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迷你马拉松" sheetId="1" r:id="rId1"/>
  </sheets>
  <definedNames/>
  <calcPr fullCalcOnLoad="1"/>
</workbook>
</file>

<file path=xl/sharedStrings.xml><?xml version="1.0" encoding="utf-8"?>
<sst xmlns="http://schemas.openxmlformats.org/spreadsheetml/2006/main" count="49" uniqueCount="33">
  <si>
    <t>序号</t>
  </si>
  <si>
    <t>姓名</t>
  </si>
  <si>
    <t>手机号码</t>
  </si>
  <si>
    <t>证件类别</t>
  </si>
  <si>
    <t>证件号码</t>
  </si>
  <si>
    <t>出生日期</t>
  </si>
  <si>
    <t>性别</t>
  </si>
  <si>
    <t>国籍</t>
  </si>
  <si>
    <t>衣服尺码</t>
  </si>
  <si>
    <t>电子邮箱</t>
  </si>
  <si>
    <t>血型</t>
  </si>
  <si>
    <t>紧急联系人</t>
  </si>
  <si>
    <t>紧急联系人手机</t>
  </si>
  <si>
    <t>联系地址</t>
  </si>
  <si>
    <t>单位名称</t>
  </si>
  <si>
    <t>备注</t>
  </si>
  <si>
    <t>例：</t>
  </si>
  <si>
    <t>张三丰</t>
  </si>
  <si>
    <t>15605460000</t>
  </si>
  <si>
    <t>身份证</t>
  </si>
  <si>
    <t>370502198601238875</t>
  </si>
  <si>
    <t>1986-01-23</t>
  </si>
  <si>
    <t>男</t>
  </si>
  <si>
    <t>中国</t>
  </si>
  <si>
    <t>L</t>
  </si>
  <si>
    <t>mail@163.com</t>
  </si>
  <si>
    <t>A</t>
  </si>
  <si>
    <t>李四丰</t>
  </si>
  <si>
    <t>18905460000</t>
  </si>
  <si>
    <t>山东省东营市府前大街123号</t>
  </si>
  <si>
    <t>市体育局</t>
  </si>
  <si>
    <t>1</t>
  </si>
  <si>
    <t>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</si>
</sst>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indexed="8"/>
      <name val="Calibri"/>
      <family val="2"/>
    </font>
    <font>
      <sz val="11"/>
      <name val="宋体"/>
      <family val="0"/>
    </font>
    <font>
      <sz val="11"/>
      <color indexed="8"/>
      <name val="微软雅黑"/>
      <family val="2"/>
    </font>
    <font>
      <sz val="11"/>
      <color indexed="9"/>
      <name val="微软雅黑"/>
      <family val="2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2"/>
      <color indexed="3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indexed="39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u val="single"/>
      <sz val="12"/>
      <color theme="10"/>
      <name val="宋体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1"/>
      <color rgb="FF0000FF"/>
      <name val="宋体"/>
      <family val="0"/>
    </font>
    <font>
      <sz val="11"/>
      <color rgb="FF000000"/>
      <name val="微软雅黑"/>
      <family val="2"/>
    </font>
    <font>
      <sz val="11"/>
      <color rgb="FFF8F8F8"/>
      <name val="微软雅黑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68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0" borderId="0">
      <alignment vertical="center"/>
      <protection/>
    </xf>
    <xf numFmtId="0" fontId="27" fillId="2" borderId="0" applyNumberFormat="0" applyBorder="0" applyAlignment="0" applyProtection="0"/>
    <xf numFmtId="0" fontId="28" fillId="3" borderId="1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" fillId="0" borderId="0">
      <alignment vertical="center"/>
      <protection/>
    </xf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13" fillId="0" borderId="0">
      <alignment vertical="center"/>
      <protection/>
    </xf>
    <xf numFmtId="0" fontId="41" fillId="11" borderId="1" applyNumberFormat="0" applyAlignment="0" applyProtection="0"/>
    <xf numFmtId="0" fontId="1" fillId="0" borderId="0">
      <alignment vertical="center"/>
      <protection/>
    </xf>
    <xf numFmtId="0" fontId="42" fillId="12" borderId="7" applyNumberFormat="0" applyAlignment="0" applyProtection="0"/>
    <xf numFmtId="0" fontId="27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1" fillId="17" borderId="0" applyNumberFormat="0" applyBorder="0" applyAlignment="0" applyProtection="0"/>
    <xf numFmtId="0" fontId="13" fillId="0" borderId="0">
      <alignment vertical="center"/>
      <protection/>
    </xf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3" fillId="0" borderId="0">
      <alignment vertical="center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3" fillId="0" borderId="0">
      <alignment vertical="center"/>
      <protection/>
    </xf>
    <xf numFmtId="0" fontId="27" fillId="22" borderId="0" applyNumberFormat="0" applyBorder="0" applyAlignment="0" applyProtection="0"/>
    <xf numFmtId="0" fontId="31" fillId="23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31" fillId="24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27" fillId="25" borderId="0" applyNumberFormat="0" applyBorder="0" applyAlignment="0" applyProtection="0"/>
    <xf numFmtId="0" fontId="13" fillId="0" borderId="0">
      <alignment vertical="center"/>
      <protection/>
    </xf>
    <xf numFmtId="0" fontId="27" fillId="26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31" fillId="27" borderId="0" applyNumberFormat="0" applyBorder="0" applyAlignment="0" applyProtection="0"/>
    <xf numFmtId="0" fontId="27" fillId="28" borderId="0" applyNumberFormat="0" applyBorder="0" applyAlignment="0" applyProtection="0"/>
    <xf numFmtId="0" fontId="31" fillId="29" borderId="0" applyNumberFormat="0" applyBorder="0" applyAlignment="0" applyProtection="0"/>
    <xf numFmtId="0" fontId="13" fillId="0" borderId="0">
      <alignment vertical="center"/>
      <protection/>
    </xf>
    <xf numFmtId="0" fontId="31" fillId="30" borderId="0" applyNumberFormat="0" applyBorder="0" applyAlignment="0" applyProtection="0"/>
    <xf numFmtId="0" fontId="27" fillId="31" borderId="0" applyNumberFormat="0" applyBorder="0" applyAlignment="0" applyProtection="0"/>
    <xf numFmtId="0" fontId="31" fillId="32" borderId="0" applyNumberFormat="0" applyBorder="0" applyAlignment="0" applyProtection="0"/>
    <xf numFmtId="0" fontId="7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27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27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27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24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3" fillId="0" borderId="0">
      <alignment vertical="center"/>
      <protection/>
    </xf>
    <xf numFmtId="0" fontId="1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26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47" fillId="0" borderId="0">
      <alignment/>
      <protection locked="0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7" fillId="0" borderId="0">
      <alignment/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6">
    <xf numFmtId="0" fontId="0" fillId="0" borderId="0" xfId="0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2" fillId="33" borderId="0" xfId="0" applyNumberFormat="1" applyFont="1" applyFill="1" applyAlignment="1" applyProtection="1">
      <alignment horizontal="center"/>
      <protection/>
    </xf>
    <xf numFmtId="49" fontId="2" fillId="34" borderId="0" xfId="0" applyNumberFormat="1" applyFont="1" applyFill="1" applyAlignment="1" applyProtection="1">
      <alignment horizontal="center"/>
      <protection/>
    </xf>
    <xf numFmtId="49" fontId="48" fillId="33" borderId="0" xfId="0" applyNumberFormat="1" applyFont="1" applyFill="1" applyAlignment="1" applyProtection="1">
      <alignment horizontal="center"/>
      <protection/>
    </xf>
    <xf numFmtId="49" fontId="49" fillId="0" borderId="0" xfId="0" applyNumberFormat="1" applyFont="1" applyFill="1" applyAlignment="1" applyProtection="1">
      <alignment horizontal="center"/>
      <protection/>
    </xf>
  </cellXfs>
  <cellStyles count="154">
    <cellStyle name="Normal" xfId="0"/>
    <cellStyle name="Currency [0]" xfId="15"/>
    <cellStyle name="Currency" xfId="16"/>
    <cellStyle name="常规 44" xfId="17"/>
    <cellStyle name="20% - 强调文字颜色 3" xfId="18"/>
    <cellStyle name="输入" xfId="19"/>
    <cellStyle name="Comma [0]" xfId="20"/>
    <cellStyle name="Hyperlink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124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常规 138" xfId="43"/>
    <cellStyle name="计算" xfId="44"/>
    <cellStyle name="常规 13 10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常规 139" xfId="51"/>
    <cellStyle name="常规 144" xfId="52"/>
    <cellStyle name="好" xfId="53"/>
    <cellStyle name="适中" xfId="54"/>
    <cellStyle name="强调文字颜色 1" xfId="55"/>
    <cellStyle name="常规 208" xfId="56"/>
    <cellStyle name="20% - 强调文字颜色 5" xfId="57"/>
    <cellStyle name="20% - 强调文字颜色 1" xfId="58"/>
    <cellStyle name="常规 112" xfId="59"/>
    <cellStyle name="40% - 强调文字颜色 1" xfId="60"/>
    <cellStyle name="20% - 强调文字颜色 2" xfId="61"/>
    <cellStyle name="常规 113" xfId="62"/>
    <cellStyle name="40% - 强调文字颜色 2" xfId="63"/>
    <cellStyle name="强调文字颜色 3" xfId="64"/>
    <cellStyle name="常规 170" xfId="65"/>
    <cellStyle name="常规 165" xfId="66"/>
    <cellStyle name="强调文字颜色 4" xfId="67"/>
    <cellStyle name="常规 171" xfId="68"/>
    <cellStyle name="常规 166" xfId="69"/>
    <cellStyle name="20% - 强调文字颜色 4" xfId="70"/>
    <cellStyle name="常规 115" xfId="71"/>
    <cellStyle name="40% - 强调文字颜色 4" xfId="72"/>
    <cellStyle name="常规 167" xfId="73"/>
    <cellStyle name="常规 172" xfId="74"/>
    <cellStyle name="强调文字颜色 5" xfId="75"/>
    <cellStyle name="40% - 强调文字颜色 5" xfId="76"/>
    <cellStyle name="60% - 强调文字颜色 5" xfId="77"/>
    <cellStyle name="常规 168" xfId="78"/>
    <cellStyle name="强调文字颜色 6" xfId="79"/>
    <cellStyle name="40% - 强调文字颜色 6" xfId="80"/>
    <cellStyle name="60% - 强调文字颜色 6" xfId="81"/>
    <cellStyle name="常规 100 4" xfId="82"/>
    <cellStyle name="常规 10 2 2" xfId="83"/>
    <cellStyle name="常规 2 7" xfId="84"/>
    <cellStyle name="常规 123" xfId="85"/>
    <cellStyle name="常规 13" xfId="86"/>
    <cellStyle name="常规 125" xfId="87"/>
    <cellStyle name="常规 145" xfId="88"/>
    <cellStyle name="常规 150" xfId="89"/>
    <cellStyle name="常规 146" xfId="90"/>
    <cellStyle name="常规 151" xfId="91"/>
    <cellStyle name="常规 148" xfId="92"/>
    <cellStyle name="常规 149" xfId="93"/>
    <cellStyle name="常规 157" xfId="94"/>
    <cellStyle name="常规 161" xfId="95"/>
    <cellStyle name="常规 17" xfId="96"/>
    <cellStyle name="常规 22" xfId="97"/>
    <cellStyle name="常规 175" xfId="98"/>
    <cellStyle name="常规 176" xfId="99"/>
    <cellStyle name="常规 181" xfId="100"/>
    <cellStyle name="常规 177" xfId="101"/>
    <cellStyle name="常规 182" xfId="102"/>
    <cellStyle name="常规 18" xfId="103"/>
    <cellStyle name="常规 23" xfId="104"/>
    <cellStyle name="常规 183" xfId="105"/>
    <cellStyle name="常规 184" xfId="106"/>
    <cellStyle name="常规 19" xfId="107"/>
    <cellStyle name="常规 24" xfId="108"/>
    <cellStyle name="常规 191" xfId="109"/>
    <cellStyle name="常规 192" xfId="110"/>
    <cellStyle name="常规 2" xfId="111"/>
    <cellStyle name="常规 2 10" xfId="112"/>
    <cellStyle name="常规 2 11" xfId="113"/>
    <cellStyle name="常规 2 12" xfId="114"/>
    <cellStyle name="常规 2 14" xfId="115"/>
    <cellStyle name="常规 2 15" xfId="116"/>
    <cellStyle name="常规 2 20" xfId="117"/>
    <cellStyle name="常规 28 2" xfId="118"/>
    <cellStyle name="常规 2 16" xfId="119"/>
    <cellStyle name="常规 2 21" xfId="120"/>
    <cellStyle name="常规 2 17" xfId="121"/>
    <cellStyle name="常规 2 22" xfId="122"/>
    <cellStyle name="常规 2 18" xfId="123"/>
    <cellStyle name="常规 2 23" xfId="124"/>
    <cellStyle name="常规 2 19" xfId="125"/>
    <cellStyle name="常规 2 24" xfId="126"/>
    <cellStyle name="常规 2 2" xfId="127"/>
    <cellStyle name="常规 2 2 2" xfId="128"/>
    <cellStyle name="常规 42" xfId="129"/>
    <cellStyle name="常规 2 242" xfId="130"/>
    <cellStyle name="常规 2 3 2" xfId="131"/>
    <cellStyle name="常规 92" xfId="132"/>
    <cellStyle name="常规 2 6" xfId="133"/>
    <cellStyle name="常规 2 8" xfId="134"/>
    <cellStyle name="常规 2 9" xfId="135"/>
    <cellStyle name="常规 2_Sheet2" xfId="136"/>
    <cellStyle name="常规 3" xfId="137"/>
    <cellStyle name="常规 4" xfId="138"/>
    <cellStyle name="常规 4 2" xfId="139"/>
    <cellStyle name="常规 4 3" xfId="140"/>
    <cellStyle name="常规 43" xfId="141"/>
    <cellStyle name="常规 5" xfId="142"/>
    <cellStyle name="常规 52" xfId="143"/>
    <cellStyle name="常规 53" xfId="144"/>
    <cellStyle name="常规 54" xfId="145"/>
    <cellStyle name="常规 6 8" xfId="146"/>
    <cellStyle name="常规 62" xfId="147"/>
    <cellStyle name="常规 63" xfId="148"/>
    <cellStyle name="常规 7" xfId="149"/>
    <cellStyle name="常规 71" xfId="150"/>
    <cellStyle name="常规 72" xfId="151"/>
    <cellStyle name="常规 77" xfId="152"/>
    <cellStyle name="常规 8" xfId="153"/>
    <cellStyle name="常规 9" xfId="154"/>
    <cellStyle name="常规 93" xfId="155"/>
    <cellStyle name="常规 94" xfId="156"/>
    <cellStyle name="超链接 2" xfId="157"/>
    <cellStyle name="超链接 2 2" xfId="158"/>
    <cellStyle name="超链接 2 7" xfId="159"/>
    <cellStyle name="超链接 3" xfId="160"/>
    <cellStyle name="超链接 3 2" xfId="161"/>
    <cellStyle name="超链接 3 7" xfId="162"/>
    <cellStyle name="超链接 4" xfId="163"/>
    <cellStyle name="超链接 5" xfId="164"/>
    <cellStyle name="超链接 6" xfId="165"/>
    <cellStyle name="超链接 7" xfId="166"/>
    <cellStyle name="超链接 8" xfId="1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B5B5B5"/>
      <rgbColor rgb="00EEC900"/>
      <rgbColor rgb="00FFC125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"/>
  <sheetViews>
    <sheetView tabSelected="1" zoomScaleSheetLayoutView="100" workbookViewId="0" topLeftCell="A1">
      <selection activeCell="L13" sqref="L13"/>
    </sheetView>
  </sheetViews>
  <sheetFormatPr defaultColWidth="9.140625" defaultRowHeight="15.75" customHeight="1"/>
  <cols>
    <col min="1" max="1" width="6.8515625" style="1" customWidth="1"/>
    <col min="2" max="2" width="8.421875" style="1" bestFit="1" customWidth="1"/>
    <col min="3" max="3" width="16.8515625" style="1" bestFit="1" customWidth="1"/>
    <col min="4" max="4" width="10.57421875" style="1" bestFit="1" customWidth="1"/>
    <col min="5" max="5" width="27.00390625" style="1" bestFit="1" customWidth="1"/>
    <col min="6" max="6" width="14.421875" style="1" bestFit="1" customWidth="1"/>
    <col min="7" max="8" width="6.28125" style="1" bestFit="1" customWidth="1"/>
    <col min="9" max="9" width="10.57421875" style="1" bestFit="1" customWidth="1"/>
    <col min="10" max="10" width="18.28125" style="1" bestFit="1" customWidth="1"/>
    <col min="11" max="11" width="6.28125" style="1" bestFit="1" customWidth="1"/>
    <col min="12" max="12" width="13.00390625" style="1" bestFit="1" customWidth="1"/>
    <col min="13" max="13" width="17.8515625" style="1" bestFit="1" customWidth="1"/>
    <col min="14" max="14" width="31.8515625" style="1" bestFit="1" customWidth="1"/>
    <col min="15" max="15" width="27.421875" style="1" bestFit="1" customWidth="1"/>
    <col min="16" max="16" width="12.7109375" style="1" customWidth="1"/>
    <col min="17" max="16384" width="9.140625" style="1" customWidth="1"/>
  </cols>
  <sheetData>
    <row r="1" spans="1:17" ht="15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4" t="s">
        <v>12</v>
      </c>
      <c r="N1" s="2" t="s">
        <v>13</v>
      </c>
      <c r="O1" s="2" t="s">
        <v>14</v>
      </c>
      <c r="P1" s="2" t="s">
        <v>15</v>
      </c>
      <c r="Q1" s="5"/>
    </row>
    <row r="2" spans="1:15" ht="15.75" customHeight="1">
      <c r="A2" s="1" t="s">
        <v>16</v>
      </c>
      <c r="B2" s="1" t="s">
        <v>17</v>
      </c>
      <c r="C2" s="1" t="s">
        <v>18</v>
      </c>
      <c r="D2" s="1" t="s">
        <v>19</v>
      </c>
      <c r="E2" s="1" t="s">
        <v>20</v>
      </c>
      <c r="F2" s="1" t="s">
        <v>21</v>
      </c>
      <c r="G2" s="1" t="s">
        <v>22</v>
      </c>
      <c r="H2" s="1" t="s">
        <v>23</v>
      </c>
      <c r="I2" s="1" t="s">
        <v>24</v>
      </c>
      <c r="J2" s="1" t="s">
        <v>25</v>
      </c>
      <c r="K2" s="1" t="s">
        <v>26</v>
      </c>
      <c r="L2" s="1" t="s">
        <v>27</v>
      </c>
      <c r="M2" s="1" t="s">
        <v>28</v>
      </c>
      <c r="N2" s="1" t="s">
        <v>29</v>
      </c>
      <c r="O2" s="1" t="s">
        <v>30</v>
      </c>
    </row>
    <row r="3" spans="1:17" ht="15.7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5"/>
    </row>
    <row r="4" ht="15.75" customHeight="1">
      <c r="A4" s="1" t="s">
        <v>31</v>
      </c>
    </row>
    <row r="5" ht="15.75" customHeight="1">
      <c r="A5" s="1" t="s">
        <v>32</v>
      </c>
    </row>
  </sheetData>
  <sheetProtection/>
  <dataValidations count="5">
    <dataValidation type="list" allowBlank="1" showInputMessage="1" showErrorMessage="1" sqref="D2 D4:D65536">
      <formula1>"身份证,军官证,士兵证,驾驶证,学生证,护照,其他"</formula1>
    </dataValidation>
    <dataValidation type="list" allowBlank="1" showInputMessage="1" showErrorMessage="1" sqref="G2 G4:G65536">
      <formula1>"男,女"</formula1>
    </dataValidation>
    <dataValidation type="list" allowBlank="1" showInputMessage="1" showErrorMessage="1" sqref="H2 H4:H65536">
      <formula1>"中国,中国香港,中国澳门,中华台北,其他国家"</formula1>
    </dataValidation>
    <dataValidation type="list" allowBlank="1" showInputMessage="1" showErrorMessage="1" sqref="I2 I4:I65536">
      <formula1>"M,L,XL,2XL,3XL,4XL"</formula1>
    </dataValidation>
    <dataValidation type="list" allowBlank="1" showInputMessage="1" showErrorMessage="1" sqref="K2 K4:K65536">
      <formula1>"A,B,O,AB"</formula1>
    </dataValidation>
  </dataValidations>
  <printOptions horizontalCentered="1"/>
  <pageMargins left="0.35" right="0.35" top="0.39" bottom="0.39" header="0.51" footer="0.51"/>
  <pageSetup fitToHeight="40" fitToWidth="1" horizontalDpi="600" verticalDpi="600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丫丫</cp:lastModifiedBy>
  <cp:lastPrinted>2018-03-16T09:17:56Z</cp:lastPrinted>
  <dcterms:created xsi:type="dcterms:W3CDTF">2017-01-20T09:45:05Z</dcterms:created>
  <dcterms:modified xsi:type="dcterms:W3CDTF">2019-03-08T01:15:58Z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2052-11.1.0.8213</vt:lpwstr>
  </property>
</Properties>
</file>