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12450" activeTab="0"/>
  </bookViews>
  <sheets>
    <sheet name="迷你马拉松" sheetId="1" r:id="rId1"/>
  </sheets>
  <definedNames/>
  <calcPr fullCalcOnLoad="1"/>
</workbook>
</file>

<file path=xl/sharedStrings.xml><?xml version="1.0" encoding="utf-8"?>
<sst xmlns="http://schemas.openxmlformats.org/spreadsheetml/2006/main" count="1020" uniqueCount="378">
  <si>
    <t>姓名</t>
  </si>
  <si>
    <t>国籍</t>
  </si>
  <si>
    <t>紧急联系人</t>
  </si>
  <si>
    <t>联系地址</t>
  </si>
  <si>
    <t>备注</t>
  </si>
  <si>
    <t>中国</t>
  </si>
  <si>
    <t>男</t>
  </si>
  <si>
    <t>团队名称</t>
  </si>
  <si>
    <t>紧急联系人手机</t>
  </si>
  <si>
    <t>18905460000</t>
  </si>
  <si>
    <t>山东省东营市府前大街123号</t>
  </si>
  <si>
    <t>二级运动员（若无请留空）</t>
  </si>
  <si>
    <t>东营跑酷（若无请留空）</t>
  </si>
  <si>
    <t>李四丰</t>
  </si>
  <si>
    <t>注意：填写本表前请务必先仔细阅读报名网站上的团体报名填表说明！</t>
  </si>
  <si>
    <t>往年最佳成绩</t>
  </si>
  <si>
    <t>0:0:0（迷你马拉松本列请留空）</t>
  </si>
  <si>
    <r>
      <t>性别</t>
    </r>
  </si>
  <si>
    <t>张三丰</t>
  </si>
  <si>
    <t>李大伟</t>
  </si>
  <si>
    <t>男</t>
  </si>
  <si>
    <t>中国</t>
  </si>
  <si>
    <t>曲玉凤</t>
  </si>
  <si>
    <t>18605466576</t>
  </si>
  <si>
    <t>孙军军</t>
  </si>
  <si>
    <t>女</t>
  </si>
  <si>
    <t>黄俊华</t>
  </si>
  <si>
    <t>18654690857</t>
  </si>
  <si>
    <t>山东省东营市沂州路68号</t>
  </si>
  <si>
    <t>王康</t>
  </si>
  <si>
    <t>张立芹</t>
  </si>
  <si>
    <t>汪哲慧</t>
  </si>
  <si>
    <t>郭婷</t>
  </si>
  <si>
    <t>18366973721</t>
  </si>
  <si>
    <t>山东省东营市东营区曹州路39号金汇大厦7层</t>
  </si>
  <si>
    <t>薛玉向</t>
  </si>
  <si>
    <t>张彩霞</t>
  </si>
  <si>
    <t>穆莎莎</t>
  </si>
  <si>
    <t>张阳</t>
  </si>
  <si>
    <t>董慧</t>
  </si>
  <si>
    <t>王云霞</t>
  </si>
  <si>
    <t>刘伟忠</t>
  </si>
  <si>
    <t>张燕</t>
  </si>
  <si>
    <t>15318303040</t>
  </si>
  <si>
    <t>山东省东营市万达甲级写字楼</t>
  </si>
  <si>
    <t>梁龙飞</t>
  </si>
  <si>
    <t>18754605307</t>
  </si>
  <si>
    <t>李苏宁</t>
  </si>
  <si>
    <t>13325045307</t>
  </si>
  <si>
    <t>山东省东营市北一路703号</t>
  </si>
  <si>
    <t>吴昊</t>
  </si>
  <si>
    <t>18554617170</t>
  </si>
  <si>
    <t>赵峰</t>
  </si>
  <si>
    <t>毕小芳</t>
  </si>
  <si>
    <t>18678670227</t>
  </si>
  <si>
    <t>东营市公安局刑警支队</t>
  </si>
  <si>
    <t>张小涛</t>
  </si>
  <si>
    <t>王莉莉</t>
  </si>
  <si>
    <t>13589975781</t>
  </si>
  <si>
    <t>岳修诚</t>
  </si>
  <si>
    <t>邵明程</t>
  </si>
  <si>
    <t>程圆萍</t>
  </si>
  <si>
    <t>13563367900</t>
  </si>
  <si>
    <t>张耀心</t>
  </si>
  <si>
    <t>15263867772</t>
  </si>
  <si>
    <t>山东省东营市北一路705号</t>
  </si>
  <si>
    <t>孙龙龙</t>
  </si>
  <si>
    <t>山东省东营市北一路706号</t>
  </si>
  <si>
    <t>宋涛</t>
  </si>
  <si>
    <t>宋健</t>
  </si>
  <si>
    <t>13054677781</t>
  </si>
  <si>
    <t>东营市东营区海信盈城</t>
  </si>
  <si>
    <t>夏树瑶</t>
  </si>
  <si>
    <t>山东省东营市河口区六合乡范家村</t>
  </si>
  <si>
    <t>王海波</t>
  </si>
  <si>
    <t>山东省东营市北一路704号</t>
  </si>
  <si>
    <t>徐莲顺</t>
  </si>
  <si>
    <t>于丽苹</t>
  </si>
  <si>
    <t>18854699788</t>
  </si>
  <si>
    <t>山东省东营市东营区曹州路明月小区14单元502</t>
  </si>
  <si>
    <t>张玉芹</t>
  </si>
  <si>
    <t>卢洪双</t>
  </si>
  <si>
    <t>15698070391</t>
  </si>
  <si>
    <t>山东省东营市淮河路安慧商城</t>
  </si>
  <si>
    <t>刘静静</t>
  </si>
  <si>
    <t>赵师琦</t>
  </si>
  <si>
    <t>王守芬</t>
  </si>
  <si>
    <t>李香伟</t>
  </si>
  <si>
    <t>张忠起</t>
  </si>
  <si>
    <t>高伯良</t>
  </si>
  <si>
    <t>18678696996</t>
  </si>
  <si>
    <t>华炜馨园1号楼</t>
  </si>
  <si>
    <t>张世华</t>
  </si>
  <si>
    <t>东营区秀苑小区</t>
  </si>
  <si>
    <t>王海燕</t>
  </si>
  <si>
    <t>胜南社区南苑小区11栋</t>
  </si>
  <si>
    <t>綦朝霞</t>
  </si>
  <si>
    <t>刘晓燕</t>
  </si>
  <si>
    <t>15564605826</t>
  </si>
  <si>
    <t>王雅娟</t>
  </si>
  <si>
    <t>刘伟</t>
  </si>
  <si>
    <t>马翠苹</t>
  </si>
  <si>
    <t>张向华</t>
  </si>
  <si>
    <t>刘敏敏</t>
  </si>
  <si>
    <t>张楠</t>
  </si>
  <si>
    <t>13280360237</t>
  </si>
  <si>
    <t>东营市东营区千佛山路17号万海金地大厦A座1804室</t>
  </si>
  <si>
    <t>杨连海</t>
  </si>
  <si>
    <t>赵素云</t>
  </si>
  <si>
    <t>13176648796</t>
  </si>
  <si>
    <t>山东省东营市东三路216-1号</t>
  </si>
  <si>
    <t>黄萌</t>
  </si>
  <si>
    <t>张红</t>
  </si>
  <si>
    <t>15105460958</t>
  </si>
  <si>
    <t>东营区金辰路丽景国际3号楼</t>
  </si>
  <si>
    <t>陈玉玲</t>
  </si>
  <si>
    <t>陈胜元</t>
  </si>
  <si>
    <t>13562265392</t>
  </si>
  <si>
    <t>东城锦华小区13号楼</t>
  </si>
  <si>
    <t>刘玲</t>
  </si>
  <si>
    <t>李建坤</t>
  </si>
  <si>
    <t>13812918518</t>
  </si>
  <si>
    <t>东营区胶州路四村45号楼</t>
  </si>
  <si>
    <t>杨秀娜</t>
  </si>
  <si>
    <t>晁夫君</t>
  </si>
  <si>
    <t>18105466968</t>
  </si>
  <si>
    <t>东营区淮河路天鹅花园1号楼2单元</t>
  </si>
  <si>
    <t>国丽娜</t>
  </si>
  <si>
    <t>刘海廷</t>
  </si>
  <si>
    <t>15965293790</t>
  </si>
  <si>
    <t>东营区运河路567号</t>
  </si>
  <si>
    <t>赵玉珍</t>
  </si>
  <si>
    <t>李峰</t>
  </si>
  <si>
    <t>15805467177</t>
  </si>
  <si>
    <t>东营区金辰路安兴北区8号楼</t>
  </si>
  <si>
    <t>盖思琪</t>
  </si>
  <si>
    <t>盖吉社</t>
  </si>
  <si>
    <t>13589978735</t>
  </si>
  <si>
    <t>东营区清风小区5号楼</t>
  </si>
  <si>
    <t>张志勇</t>
  </si>
  <si>
    <t>18561202656</t>
  </si>
  <si>
    <t>杜艳艳</t>
  </si>
  <si>
    <t>18006479692</t>
  </si>
  <si>
    <t>东营市东营区216-1号黄河口文化大厦</t>
  </si>
  <si>
    <t>张华平</t>
  </si>
  <si>
    <t>王秀</t>
  </si>
  <si>
    <t>13793955056</t>
  </si>
  <si>
    <t>山东省东营市庐山路1188号华泰中心B座17层。</t>
  </si>
  <si>
    <t>高燕</t>
  </si>
  <si>
    <t>刘猛</t>
  </si>
  <si>
    <t>13345051792</t>
  </si>
  <si>
    <t>东营市海河南区</t>
  </si>
  <si>
    <t>甄开刚</t>
  </si>
  <si>
    <t>张文娟</t>
  </si>
  <si>
    <t>13963371130</t>
  </si>
  <si>
    <t>东营市盛世龙城</t>
  </si>
  <si>
    <t>吴学芹</t>
  </si>
  <si>
    <t>郑志超</t>
  </si>
  <si>
    <t>15550562500</t>
  </si>
  <si>
    <t>张超</t>
  </si>
  <si>
    <t>房蔚</t>
  </si>
  <si>
    <t>18865460558</t>
  </si>
  <si>
    <t>石艳田</t>
  </si>
  <si>
    <t>13706362035</t>
  </si>
  <si>
    <t>山东省东营市府前大街52号</t>
  </si>
  <si>
    <t>赵新波</t>
  </si>
  <si>
    <t>张萍萍</t>
  </si>
  <si>
    <t>赵昊</t>
  </si>
  <si>
    <t>胡云霞</t>
  </si>
  <si>
    <t>15005468100</t>
  </si>
  <si>
    <t>东营区黄河路430-6号</t>
  </si>
  <si>
    <t>李鲁陶</t>
  </si>
  <si>
    <t>吴楠楠</t>
  </si>
  <si>
    <t>王国柱</t>
  </si>
  <si>
    <t>于  洋</t>
  </si>
  <si>
    <t>崔 翔</t>
  </si>
  <si>
    <t>谢玉泉</t>
  </si>
  <si>
    <t>高圆圆</t>
  </si>
  <si>
    <t>8559720</t>
  </si>
  <si>
    <t>黄河路金领国际A座10楼山东鲁北律师事务所</t>
  </si>
  <si>
    <t>陈新利</t>
  </si>
  <si>
    <t>韩文平</t>
  </si>
  <si>
    <r>
      <t>黄河路金领国际A座10楼山东鲁北律师事务所</t>
    </r>
  </si>
  <si>
    <t>王子兰</t>
  </si>
  <si>
    <t>薛辉</t>
  </si>
  <si>
    <t>韩波</t>
  </si>
  <si>
    <t>曹婧</t>
  </si>
  <si>
    <t>张可海</t>
  </si>
  <si>
    <r>
      <t>黄河路金领国际A座12楼山东鲁北律师事务所</t>
    </r>
  </si>
  <si>
    <t>王志浩</t>
  </si>
  <si>
    <r>
      <t>黄河路金领国际A座13楼山东鲁北律师事务所</t>
    </r>
  </si>
  <si>
    <t>郭永军</t>
  </si>
  <si>
    <r>
      <t>黄河路金领国际A座14楼山东鲁北律师事务所</t>
    </r>
  </si>
  <si>
    <t>谢树光</t>
  </si>
  <si>
    <r>
      <t>黄河路金领国际A座15楼山东鲁北律师事务所</t>
    </r>
  </si>
  <si>
    <t>程伟</t>
  </si>
  <si>
    <r>
      <t>黄河路金领国际A座16楼山东鲁北律师事务所</t>
    </r>
  </si>
  <si>
    <t>崔华荣</t>
  </si>
  <si>
    <r>
      <t>黄河路金领国际A座17楼山东鲁北律师事务所</t>
    </r>
  </si>
  <si>
    <t>郝玉民</t>
  </si>
  <si>
    <r>
      <t>黄河路金领国际A座18楼山东鲁北律师事务所</t>
    </r>
  </si>
  <si>
    <t>高慧</t>
  </si>
  <si>
    <t>8559721</t>
  </si>
  <si>
    <r>
      <t>黄河路金领国际A座19楼山东鲁北律师事务所</t>
    </r>
  </si>
  <si>
    <t>郭宝婧</t>
  </si>
  <si>
    <t>卜雅萍</t>
  </si>
  <si>
    <t>15552788000</t>
  </si>
  <si>
    <t>山东鲁成律师事务所</t>
  </si>
  <si>
    <t>冯卫宁</t>
  </si>
  <si>
    <t>李塍山</t>
  </si>
  <si>
    <t>李涵</t>
  </si>
  <si>
    <t>刘磊磊</t>
  </si>
  <si>
    <t>胡加强</t>
  </si>
  <si>
    <t>13356623033</t>
  </si>
  <si>
    <t>东营区庐山路华泰中心9层</t>
  </si>
  <si>
    <t>邓庆娥</t>
  </si>
  <si>
    <t>张树杰</t>
  </si>
  <si>
    <t>王勇</t>
  </si>
  <si>
    <t>李东龙</t>
  </si>
  <si>
    <t>李曌</t>
  </si>
  <si>
    <t>赵亮</t>
  </si>
  <si>
    <t>张华庆</t>
  </si>
  <si>
    <t>王风刚</t>
  </si>
  <si>
    <t>13013568741</t>
  </si>
  <si>
    <t>北一路375号青年创业园A座812室</t>
  </si>
  <si>
    <t>夏永</t>
  </si>
  <si>
    <t>韩雪梅</t>
  </si>
  <si>
    <t>崔见玲</t>
  </si>
  <si>
    <t>张秀凤</t>
  </si>
  <si>
    <t>杨洋</t>
  </si>
  <si>
    <t>张卫清</t>
  </si>
  <si>
    <t>13780766191</t>
  </si>
  <si>
    <t>山东省东营市东营区黄河路369号</t>
  </si>
  <si>
    <t>许伟</t>
  </si>
  <si>
    <t>张鲁滨</t>
  </si>
  <si>
    <t>孟令军</t>
  </si>
  <si>
    <t>赵萍萍</t>
  </si>
  <si>
    <t>苗雨光</t>
  </si>
  <si>
    <t>杨栋梁</t>
  </si>
  <si>
    <t>王春山</t>
  </si>
  <si>
    <t>李宁</t>
  </si>
  <si>
    <t>李树森</t>
  </si>
  <si>
    <t>李连波</t>
  </si>
  <si>
    <t>王春英</t>
  </si>
  <si>
    <t>15254468089</t>
  </si>
  <si>
    <t>山东省东营市东营区东二路239号黄海大厦11楼</t>
  </si>
  <si>
    <t>刘康</t>
  </si>
  <si>
    <t>张长江</t>
  </si>
  <si>
    <t>周学广</t>
  </si>
  <si>
    <t>陈莎莎</t>
  </si>
  <si>
    <t>牛彦强</t>
  </si>
  <si>
    <t>贾美杰</t>
  </si>
  <si>
    <t>宿永生</t>
  </si>
  <si>
    <t>18054637977</t>
  </si>
  <si>
    <t>东营区东三路111号都市中心D座</t>
  </si>
  <si>
    <t>蒋锡爱</t>
  </si>
  <si>
    <t>蒋锡胜</t>
  </si>
  <si>
    <t>13780795851</t>
  </si>
  <si>
    <t>广饶县广饶镇蒋口村</t>
  </si>
  <si>
    <t>于强</t>
  </si>
  <si>
    <t>赵海玲</t>
  </si>
  <si>
    <t>13705468240</t>
  </si>
  <si>
    <t>东营市东营区东二路211号</t>
  </si>
  <si>
    <t>李海英</t>
  </si>
  <si>
    <t>肖志强</t>
  </si>
  <si>
    <t>13563371776</t>
  </si>
  <si>
    <t>东营市庐山路1188号华泰中心</t>
  </si>
  <si>
    <t>陈庆华</t>
  </si>
  <si>
    <t>王建伟</t>
  </si>
  <si>
    <t>15254618110</t>
  </si>
  <si>
    <t>东营市东营区庐山路1188号</t>
  </si>
  <si>
    <t>马长生</t>
  </si>
  <si>
    <t>张秀云</t>
  </si>
  <si>
    <t>15605460277</t>
  </si>
  <si>
    <t>胜宏靓都</t>
  </si>
  <si>
    <t>中南世纪锦城</t>
  </si>
  <si>
    <t>魏萌萌</t>
  </si>
  <si>
    <t>王磊</t>
  </si>
  <si>
    <t>19963609885</t>
  </si>
  <si>
    <t>怡和家园</t>
  </si>
  <si>
    <t>李静瑶</t>
  </si>
  <si>
    <t>17660353863</t>
  </si>
  <si>
    <t>李国华</t>
  </si>
  <si>
    <t>13561045923</t>
  </si>
  <si>
    <t>东营市广饶县花官镇芬李村</t>
  </si>
  <si>
    <t>吴凡</t>
  </si>
  <si>
    <t>东营市广饶县大码头镇西刘桥村</t>
  </si>
  <si>
    <t>孙继亮</t>
  </si>
  <si>
    <t>东营市广饶县凯泽小区</t>
  </si>
  <si>
    <t>李兵峰</t>
  </si>
  <si>
    <t>东营市广饶县同和小区</t>
  </si>
  <si>
    <t>徐同诚</t>
  </si>
  <si>
    <t>刘亚欣</t>
  </si>
  <si>
    <t>18954001929</t>
  </si>
  <si>
    <t>山东省东营市庐州路1188号</t>
  </si>
  <si>
    <t>宋金华</t>
  </si>
  <si>
    <t>许义德</t>
  </si>
  <si>
    <t>13563353258</t>
  </si>
  <si>
    <t>山东省东营市淮河路136号</t>
  </si>
  <si>
    <t>房宝印</t>
  </si>
  <si>
    <t>马艳华</t>
  </si>
  <si>
    <t>17754637213</t>
  </si>
  <si>
    <t>黄河路金达源时代广场B座</t>
  </si>
  <si>
    <t>张凯</t>
  </si>
  <si>
    <t>崔守星</t>
  </si>
  <si>
    <t>赵景志</t>
  </si>
  <si>
    <t>13854642156</t>
  </si>
  <si>
    <t>东营区宁阳路8号</t>
  </si>
  <si>
    <t>于海生</t>
  </si>
  <si>
    <t>裴剑英</t>
  </si>
  <si>
    <t>15954614706</t>
  </si>
  <si>
    <t>万海金地大厦1603室</t>
  </si>
  <si>
    <t>邵伟</t>
  </si>
  <si>
    <t>王璇</t>
  </si>
  <si>
    <t>15105466353</t>
  </si>
  <si>
    <t>东营市陶然财富港</t>
  </si>
  <si>
    <t>黄腾</t>
  </si>
  <si>
    <t>王景新</t>
  </si>
  <si>
    <t>刘军</t>
  </si>
  <si>
    <t>赵青</t>
  </si>
  <si>
    <t>13054623305</t>
  </si>
  <si>
    <t>山东省东营市黄河路38号生态谷37号楼</t>
  </si>
  <si>
    <t>王臣臣</t>
  </si>
  <si>
    <t>山东省东营市黄河路38号生态谷38号楼</t>
  </si>
  <si>
    <t>薛继花</t>
  </si>
  <si>
    <t>王政泰</t>
  </si>
  <si>
    <t>18954608905</t>
  </si>
  <si>
    <t>山东省东营市东辰清风港</t>
  </si>
  <si>
    <t>刘明臣</t>
  </si>
  <si>
    <t>常岩霞</t>
  </si>
  <si>
    <t>13505462596</t>
  </si>
  <si>
    <t>东城淮河路125号6-1-202</t>
  </si>
  <si>
    <t>马卫峰</t>
  </si>
  <si>
    <t>18254611380</t>
  </si>
  <si>
    <t>南 一路258号</t>
  </si>
  <si>
    <t>谷艳超</t>
  </si>
  <si>
    <t>朱雪宁</t>
  </si>
  <si>
    <t>孙利波</t>
  </si>
  <si>
    <t>姜磊</t>
  </si>
  <si>
    <t>李康</t>
  </si>
  <si>
    <t>常召华</t>
  </si>
  <si>
    <t>佟剑锋</t>
  </si>
  <si>
    <t>13506368690</t>
  </si>
  <si>
    <t>东营区万通大厦B座408</t>
  </si>
  <si>
    <t>张玲玲</t>
  </si>
  <si>
    <t>成坤坤</t>
  </si>
  <si>
    <t>王梦婵</t>
  </si>
  <si>
    <t>任广志</t>
  </si>
  <si>
    <t>朱志强</t>
  </si>
  <si>
    <t>丁晓娜</t>
  </si>
  <si>
    <t>15254636537</t>
  </si>
  <si>
    <t>利津县津三路308号</t>
  </si>
  <si>
    <t>陈卫娜</t>
  </si>
  <si>
    <t>王怀义</t>
  </si>
  <si>
    <t>李连国</t>
  </si>
  <si>
    <t>13505463810</t>
  </si>
  <si>
    <t>广饶县乐安大街565号</t>
  </si>
  <si>
    <t>卢献亭</t>
  </si>
  <si>
    <t>王国红</t>
  </si>
  <si>
    <t>韩艳华</t>
  </si>
  <si>
    <t>王林香</t>
  </si>
  <si>
    <t>张爱国</t>
  </si>
  <si>
    <t>王海凤</t>
  </si>
  <si>
    <t>13371555139</t>
  </si>
  <si>
    <t>广饶县孙武路良远商务中心9楼</t>
  </si>
  <si>
    <t>宋宏祥</t>
  </si>
  <si>
    <t>陈文超</t>
  </si>
  <si>
    <t>田建营</t>
  </si>
  <si>
    <t>李建峰</t>
  </si>
  <si>
    <t>李玉蕾</t>
  </si>
  <si>
    <t>田维芳</t>
  </si>
  <si>
    <t>山东省东营区沂州路62号楼</t>
  </si>
  <si>
    <t>山东省东营市运河路大海鑫天地2号楼1单元602</t>
  </si>
  <si>
    <t>山东省东营市东营区蒙山路38号东赵集团1203</t>
  </si>
  <si>
    <t>山东省东营市东营区蒙山路38号东赵集团1204</t>
  </si>
  <si>
    <t>山东省东营市东营区蒙山路38号东赵集团1205</t>
  </si>
  <si>
    <t>山东省东营市东营区蒙山路38号东赵集团1206</t>
  </si>
  <si>
    <t>山东省东营市东营区蒙山路38号东赵集团1207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</si>
</sst>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indexed="8"/>
      <name val="Calibri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u val="single"/>
      <sz val="11"/>
      <color indexed="39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微软雅黑"/>
      <family val="2"/>
    </font>
    <font>
      <sz val="9"/>
      <color indexed="8"/>
      <name val="微软雅黑"/>
      <family val="2"/>
    </font>
    <font>
      <sz val="16"/>
      <color indexed="8"/>
      <name val="宋体"/>
      <family val="0"/>
    </font>
    <font>
      <sz val="11"/>
      <color indexed="53"/>
      <name val="微软雅黑"/>
      <family val="2"/>
    </font>
    <font>
      <sz val="11"/>
      <color indexed="9"/>
      <name val="宋体"/>
      <family val="0"/>
    </font>
    <font>
      <u val="single"/>
      <sz val="12"/>
      <color indexed="3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0000FF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8F8F8"/>
      <name val="微软雅黑"/>
      <family val="2"/>
    </font>
    <font>
      <sz val="11"/>
      <color rgb="FFFF0000"/>
      <name val="微软雅黑"/>
      <family val="2"/>
    </font>
    <font>
      <sz val="11"/>
      <color rgb="FF00000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68">
    <xf numFmtId="0" fontId="0" fillId="0" borderId="0" applyFill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>
      <alignment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49" fontId="9" fillId="34" borderId="0" xfId="0" applyNumberFormat="1" applyFont="1" applyFill="1" applyAlignment="1" applyProtection="1">
      <alignment horizontal="center"/>
      <protection/>
    </xf>
    <xf numFmtId="49" fontId="53" fillId="0" borderId="0" xfId="0" applyNumberFormat="1" applyFont="1" applyFill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 horizontal="center"/>
      <protection/>
    </xf>
    <xf numFmtId="49" fontId="54" fillId="35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vertical="center"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Alignment="1" applyProtection="1">
      <alignment horizontal="center" vertical="center"/>
      <protection/>
    </xf>
    <xf numFmtId="49" fontId="55" fillId="33" borderId="0" xfId="0" applyNumberFormat="1" applyFont="1" applyFill="1" applyAlignment="1" applyProtection="1">
      <alignment horizontal="center" vertical="center"/>
      <protection/>
    </xf>
    <xf numFmtId="49" fontId="9" fillId="34" borderId="0" xfId="0" applyNumberFormat="1" applyFont="1" applyFill="1" applyAlignment="1" applyProtection="1">
      <alignment horizontal="center" vertical="center"/>
      <protection/>
    </xf>
    <xf numFmtId="49" fontId="54" fillId="0" borderId="0" xfId="0" applyNumberFormat="1" applyFont="1" applyFill="1" applyAlignment="1" applyProtection="1">
      <alignment horizontal="left"/>
      <protection/>
    </xf>
    <xf numFmtId="49" fontId="54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</cellXfs>
  <cellStyles count="1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2 2" xfId="41"/>
    <cellStyle name="常规 100 4" xfId="42"/>
    <cellStyle name="常规 112" xfId="43"/>
    <cellStyle name="常规 113" xfId="44"/>
    <cellStyle name="常规 115" xfId="45"/>
    <cellStyle name="常规 123" xfId="46"/>
    <cellStyle name="常规 124" xfId="47"/>
    <cellStyle name="常规 125" xfId="48"/>
    <cellStyle name="常规 13" xfId="49"/>
    <cellStyle name="常规 13 10" xfId="50"/>
    <cellStyle name="常规 138" xfId="51"/>
    <cellStyle name="常规 139" xfId="52"/>
    <cellStyle name="常规 144" xfId="53"/>
    <cellStyle name="常规 145" xfId="54"/>
    <cellStyle name="常规 146" xfId="55"/>
    <cellStyle name="常规 148" xfId="56"/>
    <cellStyle name="常规 149" xfId="57"/>
    <cellStyle name="常规 150" xfId="58"/>
    <cellStyle name="常规 151" xfId="59"/>
    <cellStyle name="常规 157" xfId="60"/>
    <cellStyle name="常规 161" xfId="61"/>
    <cellStyle name="常规 165" xfId="62"/>
    <cellStyle name="常规 166" xfId="63"/>
    <cellStyle name="常规 167" xfId="64"/>
    <cellStyle name="常规 168" xfId="65"/>
    <cellStyle name="常规 17" xfId="66"/>
    <cellStyle name="常规 170" xfId="67"/>
    <cellStyle name="常规 171" xfId="68"/>
    <cellStyle name="常规 172" xfId="69"/>
    <cellStyle name="常规 175" xfId="70"/>
    <cellStyle name="常规 176" xfId="71"/>
    <cellStyle name="常规 177" xfId="72"/>
    <cellStyle name="常规 18" xfId="73"/>
    <cellStyle name="常规 181" xfId="74"/>
    <cellStyle name="常规 182" xfId="75"/>
    <cellStyle name="常规 183" xfId="76"/>
    <cellStyle name="常规 184" xfId="77"/>
    <cellStyle name="常规 19" xfId="78"/>
    <cellStyle name="常规 191" xfId="79"/>
    <cellStyle name="常规 192" xfId="80"/>
    <cellStyle name="常规 2" xfId="81"/>
    <cellStyle name="常规 2 10" xfId="82"/>
    <cellStyle name="常规 2 11" xfId="83"/>
    <cellStyle name="常规 2 12" xfId="84"/>
    <cellStyle name="常规 2 14" xfId="85"/>
    <cellStyle name="常规 2 15" xfId="86"/>
    <cellStyle name="常规 2 16" xfId="87"/>
    <cellStyle name="常规 2 17" xfId="88"/>
    <cellStyle name="常规 2 18" xfId="89"/>
    <cellStyle name="常规 2 19" xfId="90"/>
    <cellStyle name="常规 2 2" xfId="91"/>
    <cellStyle name="常规 2 2 2" xfId="92"/>
    <cellStyle name="常规 2 20" xfId="93"/>
    <cellStyle name="常规 2 21" xfId="94"/>
    <cellStyle name="常规 2 22" xfId="95"/>
    <cellStyle name="常规 2 23" xfId="96"/>
    <cellStyle name="常规 2 24" xfId="97"/>
    <cellStyle name="常规 2 242" xfId="98"/>
    <cellStyle name="常规 2 3 2" xfId="99"/>
    <cellStyle name="常规 2 6" xfId="100"/>
    <cellStyle name="常规 2 7" xfId="101"/>
    <cellStyle name="常规 2 8" xfId="102"/>
    <cellStyle name="常规 2 9" xfId="103"/>
    <cellStyle name="常规 2_Sheet2" xfId="104"/>
    <cellStyle name="常规 208" xfId="105"/>
    <cellStyle name="常规 22" xfId="106"/>
    <cellStyle name="常规 23" xfId="107"/>
    <cellStyle name="常规 24" xfId="108"/>
    <cellStyle name="常规 28 2" xfId="109"/>
    <cellStyle name="常规 3" xfId="110"/>
    <cellStyle name="常规 4" xfId="111"/>
    <cellStyle name="常规 4 2" xfId="112"/>
    <cellStyle name="常规 4 3" xfId="113"/>
    <cellStyle name="常规 42" xfId="114"/>
    <cellStyle name="常规 43" xfId="115"/>
    <cellStyle name="常规 44" xfId="116"/>
    <cellStyle name="常规 5" xfId="117"/>
    <cellStyle name="常规 52" xfId="118"/>
    <cellStyle name="常规 53" xfId="119"/>
    <cellStyle name="常规 54" xfId="120"/>
    <cellStyle name="常规 6" xfId="121"/>
    <cellStyle name="常规 6 8" xfId="122"/>
    <cellStyle name="常规 62" xfId="123"/>
    <cellStyle name="常规 63" xfId="124"/>
    <cellStyle name="常规 7" xfId="125"/>
    <cellStyle name="常规 71" xfId="126"/>
    <cellStyle name="常规 72" xfId="127"/>
    <cellStyle name="常规 77" xfId="128"/>
    <cellStyle name="常规 8" xfId="129"/>
    <cellStyle name="常规 9" xfId="130"/>
    <cellStyle name="常规 92" xfId="131"/>
    <cellStyle name="常规 93" xfId="132"/>
    <cellStyle name="常规 94" xfId="133"/>
    <cellStyle name="Hyperlink" xfId="134"/>
    <cellStyle name="超链接 2" xfId="135"/>
    <cellStyle name="超链接 2 2" xfId="136"/>
    <cellStyle name="超链接 2 7" xfId="137"/>
    <cellStyle name="超链接 3" xfId="138"/>
    <cellStyle name="超链接 3 2" xfId="139"/>
    <cellStyle name="超链接 3 7" xfId="140"/>
    <cellStyle name="超链接 4" xfId="141"/>
    <cellStyle name="超链接 5" xfId="142"/>
    <cellStyle name="超链接 6" xfId="143"/>
    <cellStyle name="超链接 7" xfId="144"/>
    <cellStyle name="超链接 8" xfId="145"/>
    <cellStyle name="好" xfId="146"/>
    <cellStyle name="汇总" xfId="147"/>
    <cellStyle name="Currency" xfId="148"/>
    <cellStyle name="Currency [0]" xfId="149"/>
    <cellStyle name="计算" xfId="150"/>
    <cellStyle name="检查单元格" xfId="151"/>
    <cellStyle name="解释性文本" xfId="152"/>
    <cellStyle name="警告文本" xfId="153"/>
    <cellStyle name="链接单元格" xfId="154"/>
    <cellStyle name="Comma" xfId="155"/>
    <cellStyle name="Comma [0]" xfId="156"/>
    <cellStyle name="强调文字颜色 1" xfId="157"/>
    <cellStyle name="强调文字颜色 2" xfId="158"/>
    <cellStyle name="强调文字颜色 3" xfId="159"/>
    <cellStyle name="强调文字颜色 4" xfId="160"/>
    <cellStyle name="强调文字颜色 5" xfId="161"/>
    <cellStyle name="强调文字颜色 6" xfId="162"/>
    <cellStyle name="适中" xfId="163"/>
    <cellStyle name="输出" xfId="164"/>
    <cellStyle name="输入" xfId="165"/>
    <cellStyle name="Followed Hyperlink" xfId="166"/>
    <cellStyle name="注释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5B5B5"/>
      <rgbColor rgb="00EEC900"/>
      <rgbColor rgb="00FFC12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9"/>
  <sheetViews>
    <sheetView tabSelected="1" zoomScaleSheetLayoutView="100" zoomScalePageLayoutView="0" workbookViewId="0" topLeftCell="A1">
      <selection activeCell="G20" sqref="G20"/>
    </sheetView>
  </sheetViews>
  <sheetFormatPr defaultColWidth="9.140625" defaultRowHeight="15.75" customHeight="1"/>
  <cols>
    <col min="1" max="1" width="8.421875" style="7" bestFit="1" customWidth="1"/>
    <col min="2" max="2" width="5.140625" style="7" customWidth="1"/>
    <col min="3" max="3" width="6.28125" style="7" bestFit="1" customWidth="1"/>
    <col min="4" max="4" width="11.57421875" style="7" customWidth="1"/>
    <col min="5" max="5" width="16.7109375" style="7" customWidth="1"/>
    <col min="6" max="6" width="43.7109375" style="7" customWidth="1"/>
    <col min="7" max="7" width="35.421875" style="4" bestFit="1" customWidth="1"/>
    <col min="8" max="8" width="29.7109375" style="4" customWidth="1"/>
    <col min="9" max="9" width="29.8515625" style="4" bestFit="1" customWidth="1"/>
    <col min="10" max="10" width="75.7109375" style="4" bestFit="1" customWidth="1"/>
    <col min="11" max="16384" width="9.140625" style="4" customWidth="1"/>
  </cols>
  <sheetData>
    <row r="1" spans="1:11" ht="15.75" customHeight="1">
      <c r="A1" s="11" t="s">
        <v>0</v>
      </c>
      <c r="B1" s="11" t="s">
        <v>17</v>
      </c>
      <c r="C1" s="11" t="s">
        <v>1</v>
      </c>
      <c r="D1" s="11" t="s">
        <v>2</v>
      </c>
      <c r="E1" s="12" t="s">
        <v>8</v>
      </c>
      <c r="F1" s="11" t="s">
        <v>3</v>
      </c>
      <c r="G1" s="1" t="s">
        <v>15</v>
      </c>
      <c r="H1" s="1" t="s">
        <v>7</v>
      </c>
      <c r="I1" s="1" t="s">
        <v>4</v>
      </c>
      <c r="J1" s="5" t="s">
        <v>14</v>
      </c>
      <c r="K1" s="3"/>
    </row>
    <row r="2" spans="1:10" ht="15.75" customHeight="1">
      <c r="A2" s="7" t="s">
        <v>18</v>
      </c>
      <c r="B2" s="7" t="s">
        <v>6</v>
      </c>
      <c r="C2" s="7" t="s">
        <v>5</v>
      </c>
      <c r="D2" s="7" t="s">
        <v>13</v>
      </c>
      <c r="E2" s="7" t="s">
        <v>9</v>
      </c>
      <c r="F2" s="7" t="s">
        <v>10</v>
      </c>
      <c r="G2" s="4" t="s">
        <v>16</v>
      </c>
      <c r="H2" s="4" t="s">
        <v>12</v>
      </c>
      <c r="I2" s="4" t="s">
        <v>11</v>
      </c>
      <c r="J2" s="5" t="s">
        <v>14</v>
      </c>
    </row>
    <row r="3" spans="1:11" ht="22.5" customHeight="1">
      <c r="A3" s="13" t="s">
        <v>0</v>
      </c>
      <c r="B3" s="13" t="s">
        <v>17</v>
      </c>
      <c r="C3" s="13" t="s">
        <v>1</v>
      </c>
      <c r="D3" s="13" t="s">
        <v>2</v>
      </c>
      <c r="E3" s="13" t="s">
        <v>8</v>
      </c>
      <c r="F3" s="13" t="s">
        <v>3</v>
      </c>
      <c r="G3" s="2" t="s">
        <v>15</v>
      </c>
      <c r="H3" s="2" t="s">
        <v>7</v>
      </c>
      <c r="I3" s="2" t="s">
        <v>4</v>
      </c>
      <c r="J3" s="5" t="s">
        <v>14</v>
      </c>
      <c r="K3" s="3"/>
    </row>
    <row r="4" spans="1:6" ht="15.75" customHeight="1">
      <c r="A4" s="7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371</v>
      </c>
    </row>
    <row r="5" spans="1:6" s="7" customFormat="1" ht="15.75" customHeight="1">
      <c r="A5" s="7" t="s">
        <v>24</v>
      </c>
      <c r="B5" s="7" t="s">
        <v>25</v>
      </c>
      <c r="C5" s="7" t="s">
        <v>21</v>
      </c>
      <c r="D5" s="7" t="s">
        <v>26</v>
      </c>
      <c r="E5" s="7" t="s">
        <v>27</v>
      </c>
      <c r="F5" s="7" t="s">
        <v>28</v>
      </c>
    </row>
    <row r="6" spans="1:6" s="7" customFormat="1" ht="15.75" customHeight="1">
      <c r="A6" s="7" t="s">
        <v>29</v>
      </c>
      <c r="B6" s="7" t="s">
        <v>20</v>
      </c>
      <c r="C6" s="7" t="s">
        <v>21</v>
      </c>
      <c r="D6" s="7" t="s">
        <v>26</v>
      </c>
      <c r="E6" s="7" t="s">
        <v>27</v>
      </c>
      <c r="F6" s="7" t="s">
        <v>28</v>
      </c>
    </row>
    <row r="7" spans="1:6" s="7" customFormat="1" ht="15.75" customHeight="1">
      <c r="A7" s="7" t="s">
        <v>30</v>
      </c>
      <c r="B7" s="7" t="s">
        <v>25</v>
      </c>
      <c r="C7" s="7" t="s">
        <v>21</v>
      </c>
      <c r="D7" s="7" t="s">
        <v>26</v>
      </c>
      <c r="E7" s="7" t="s">
        <v>27</v>
      </c>
      <c r="F7" s="7" t="s">
        <v>28</v>
      </c>
    </row>
    <row r="8" spans="1:6" ht="15.75" customHeight="1">
      <c r="A8" s="7" t="s">
        <v>31</v>
      </c>
      <c r="B8" s="7" t="s">
        <v>25</v>
      </c>
      <c r="C8" s="7" t="s">
        <v>21</v>
      </c>
      <c r="D8" s="7" t="s">
        <v>32</v>
      </c>
      <c r="E8" s="7" t="s">
        <v>33</v>
      </c>
      <c r="F8" s="7" t="s">
        <v>34</v>
      </c>
    </row>
    <row r="9" spans="1:6" ht="15.75" customHeight="1">
      <c r="A9" s="7" t="s">
        <v>35</v>
      </c>
      <c r="B9" s="7" t="s">
        <v>25</v>
      </c>
      <c r="C9" s="7" t="s">
        <v>21</v>
      </c>
      <c r="D9" s="7" t="s">
        <v>32</v>
      </c>
      <c r="E9" s="7" t="s">
        <v>33</v>
      </c>
      <c r="F9" s="7" t="s">
        <v>34</v>
      </c>
    </row>
    <row r="10" spans="1:6" ht="15.75" customHeight="1">
      <c r="A10" s="7" t="s">
        <v>36</v>
      </c>
      <c r="B10" s="7" t="s">
        <v>25</v>
      </c>
      <c r="C10" s="7" t="s">
        <v>21</v>
      </c>
      <c r="D10" s="7" t="s">
        <v>32</v>
      </c>
      <c r="E10" s="7" t="s">
        <v>33</v>
      </c>
      <c r="F10" s="7" t="s">
        <v>34</v>
      </c>
    </row>
    <row r="11" spans="1:6" ht="15.75" customHeight="1">
      <c r="A11" s="7" t="s">
        <v>37</v>
      </c>
      <c r="B11" s="7" t="s">
        <v>25</v>
      </c>
      <c r="C11" s="7" t="s">
        <v>21</v>
      </c>
      <c r="D11" s="7" t="s">
        <v>32</v>
      </c>
      <c r="E11" s="7" t="s">
        <v>33</v>
      </c>
      <c r="F11" s="7" t="s">
        <v>34</v>
      </c>
    </row>
    <row r="12" spans="1:6" ht="15.75" customHeight="1">
      <c r="A12" s="7" t="s">
        <v>38</v>
      </c>
      <c r="B12" s="7" t="s">
        <v>25</v>
      </c>
      <c r="C12" s="7" t="s">
        <v>21</v>
      </c>
      <c r="D12" s="7" t="s">
        <v>32</v>
      </c>
      <c r="E12" s="7" t="s">
        <v>33</v>
      </c>
      <c r="F12" s="7" t="s">
        <v>34</v>
      </c>
    </row>
    <row r="13" spans="1:6" ht="15.75" customHeight="1">
      <c r="A13" s="7" t="s">
        <v>39</v>
      </c>
      <c r="B13" s="7" t="s">
        <v>25</v>
      </c>
      <c r="C13" s="7" t="s">
        <v>21</v>
      </c>
      <c r="D13" s="7" t="s">
        <v>32</v>
      </c>
      <c r="E13" s="7" t="s">
        <v>33</v>
      </c>
      <c r="F13" s="7" t="s">
        <v>34</v>
      </c>
    </row>
    <row r="14" spans="1:6" ht="15.75" customHeight="1">
      <c r="A14" s="7" t="s">
        <v>40</v>
      </c>
      <c r="B14" s="7" t="s">
        <v>25</v>
      </c>
      <c r="C14" s="7" t="s">
        <v>21</v>
      </c>
      <c r="D14" s="7" t="s">
        <v>32</v>
      </c>
      <c r="E14" s="7" t="s">
        <v>33</v>
      </c>
      <c r="F14" s="7" t="s">
        <v>34</v>
      </c>
    </row>
    <row r="15" spans="1:11" ht="15.75" customHeight="1">
      <c r="A15" s="7" t="s">
        <v>41</v>
      </c>
      <c r="B15" s="7" t="s">
        <v>20</v>
      </c>
      <c r="C15" s="7" t="s">
        <v>21</v>
      </c>
      <c r="D15" s="7" t="s">
        <v>42</v>
      </c>
      <c r="E15" s="7" t="s">
        <v>43</v>
      </c>
      <c r="F15" s="7" t="s">
        <v>44</v>
      </c>
      <c r="J15" s="14"/>
      <c r="K15" s="3"/>
    </row>
    <row r="16" spans="1:6" ht="15.75" customHeight="1">
      <c r="A16" s="7" t="s">
        <v>45</v>
      </c>
      <c r="B16" s="7" t="s">
        <v>20</v>
      </c>
      <c r="C16" s="7" t="s">
        <v>21</v>
      </c>
      <c r="D16" s="7" t="s">
        <v>47</v>
      </c>
      <c r="E16" s="7" t="s">
        <v>48</v>
      </c>
      <c r="F16" s="7" t="s">
        <v>49</v>
      </c>
    </row>
    <row r="17" spans="1:6" ht="15.75" customHeight="1">
      <c r="A17" s="7" t="s">
        <v>50</v>
      </c>
      <c r="B17" s="7" t="s">
        <v>20</v>
      </c>
      <c r="C17" s="7" t="s">
        <v>21</v>
      </c>
      <c r="D17" s="7" t="s">
        <v>42</v>
      </c>
      <c r="E17" s="7" t="s">
        <v>43</v>
      </c>
      <c r="F17" s="7" t="s">
        <v>44</v>
      </c>
    </row>
    <row r="18" spans="1:6" ht="15.75" customHeight="1">
      <c r="A18" s="7" t="s">
        <v>52</v>
      </c>
      <c r="B18" s="7" t="s">
        <v>20</v>
      </c>
      <c r="C18" s="7" t="s">
        <v>21</v>
      </c>
      <c r="D18" s="7" t="s">
        <v>53</v>
      </c>
      <c r="E18" s="7" t="s">
        <v>54</v>
      </c>
      <c r="F18" s="7" t="s">
        <v>55</v>
      </c>
    </row>
    <row r="19" spans="1:6" ht="15.75" customHeight="1">
      <c r="A19" s="7" t="s">
        <v>56</v>
      </c>
      <c r="B19" s="7" t="s">
        <v>20</v>
      </c>
      <c r="C19" s="7" t="s">
        <v>21</v>
      </c>
      <c r="D19" s="7" t="s">
        <v>57</v>
      </c>
      <c r="E19" s="7" t="s">
        <v>58</v>
      </c>
      <c r="F19" s="7" t="s">
        <v>372</v>
      </c>
    </row>
    <row r="20" spans="1:6" ht="15.75" customHeight="1">
      <c r="A20" s="7" t="s">
        <v>59</v>
      </c>
      <c r="B20" s="7" t="s">
        <v>20</v>
      </c>
      <c r="C20" s="7" t="s">
        <v>21</v>
      </c>
      <c r="D20" s="7" t="s">
        <v>42</v>
      </c>
      <c r="E20" s="7" t="s">
        <v>43</v>
      </c>
      <c r="F20" s="7" t="s">
        <v>44</v>
      </c>
    </row>
    <row r="21" spans="1:6" ht="15.75" customHeight="1">
      <c r="A21" s="7" t="s">
        <v>60</v>
      </c>
      <c r="B21" s="7" t="s">
        <v>20</v>
      </c>
      <c r="C21" s="7" t="s">
        <v>21</v>
      </c>
      <c r="D21" s="7" t="s">
        <v>42</v>
      </c>
      <c r="E21" s="7" t="s">
        <v>43</v>
      </c>
      <c r="F21" s="7" t="s">
        <v>44</v>
      </c>
    </row>
    <row r="22" spans="1:6" ht="15.75" customHeight="1">
      <c r="A22" s="7" t="s">
        <v>61</v>
      </c>
      <c r="B22" s="7" t="s">
        <v>25</v>
      </c>
      <c r="C22" s="7" t="s">
        <v>21</v>
      </c>
      <c r="D22" s="7" t="s">
        <v>63</v>
      </c>
      <c r="E22" s="7" t="s">
        <v>64</v>
      </c>
      <c r="F22" s="7" t="s">
        <v>65</v>
      </c>
    </row>
    <row r="23" spans="1:6" ht="15.75" customHeight="1">
      <c r="A23" s="7" t="s">
        <v>66</v>
      </c>
      <c r="B23" s="7" t="s">
        <v>20</v>
      </c>
      <c r="C23" s="7" t="s">
        <v>21</v>
      </c>
      <c r="D23" s="7" t="s">
        <v>45</v>
      </c>
      <c r="E23" s="7" t="s">
        <v>46</v>
      </c>
      <c r="F23" s="7" t="s">
        <v>67</v>
      </c>
    </row>
    <row r="24" spans="1:6" ht="15.75" customHeight="1">
      <c r="A24" s="7" t="s">
        <v>68</v>
      </c>
      <c r="B24" s="7" t="s">
        <v>20</v>
      </c>
      <c r="C24" s="7" t="s">
        <v>21</v>
      </c>
      <c r="D24" s="7" t="s">
        <v>69</v>
      </c>
      <c r="E24" s="7" t="s">
        <v>70</v>
      </c>
      <c r="F24" s="7" t="s">
        <v>71</v>
      </c>
    </row>
    <row r="25" spans="1:6" ht="15.75" customHeight="1">
      <c r="A25" s="7" t="s">
        <v>72</v>
      </c>
      <c r="B25" s="7" t="s">
        <v>20</v>
      </c>
      <c r="C25" s="7" t="s">
        <v>21</v>
      </c>
      <c r="D25" s="7" t="s">
        <v>50</v>
      </c>
      <c r="E25" s="7" t="s">
        <v>51</v>
      </c>
      <c r="F25" s="7" t="s">
        <v>73</v>
      </c>
    </row>
    <row r="26" spans="1:6" ht="15.75" customHeight="1">
      <c r="A26" s="7" t="s">
        <v>74</v>
      </c>
      <c r="B26" s="7" t="s">
        <v>20</v>
      </c>
      <c r="C26" s="7" t="s">
        <v>21</v>
      </c>
      <c r="D26" s="7" t="s">
        <v>42</v>
      </c>
      <c r="E26" s="7" t="s">
        <v>43</v>
      </c>
      <c r="F26" s="7" t="s">
        <v>44</v>
      </c>
    </row>
    <row r="27" spans="1:6" ht="15.75" customHeight="1">
      <c r="A27" s="7" t="s">
        <v>42</v>
      </c>
      <c r="B27" s="7" t="s">
        <v>25</v>
      </c>
      <c r="C27" s="7" t="s">
        <v>21</v>
      </c>
      <c r="D27" s="7" t="s">
        <v>50</v>
      </c>
      <c r="E27" s="7" t="s">
        <v>51</v>
      </c>
      <c r="F27" s="7" t="s">
        <v>73</v>
      </c>
    </row>
    <row r="28" spans="1:6" ht="15.75" customHeight="1">
      <c r="A28" s="7" t="s">
        <v>63</v>
      </c>
      <c r="B28" s="7" t="s">
        <v>25</v>
      </c>
      <c r="C28" s="7" t="s">
        <v>21</v>
      </c>
      <c r="D28" s="7" t="s">
        <v>61</v>
      </c>
      <c r="E28" s="7" t="s">
        <v>62</v>
      </c>
      <c r="F28" s="7" t="s">
        <v>75</v>
      </c>
    </row>
    <row r="29" spans="1:6" ht="15.75" customHeight="1">
      <c r="A29" s="7" t="s">
        <v>76</v>
      </c>
      <c r="B29" s="7" t="s">
        <v>20</v>
      </c>
      <c r="C29" s="7" t="s">
        <v>21</v>
      </c>
      <c r="D29" s="7" t="s">
        <v>77</v>
      </c>
      <c r="E29" s="7" t="s">
        <v>78</v>
      </c>
      <c r="F29" s="7" t="s">
        <v>79</v>
      </c>
    </row>
    <row r="30" spans="1:6" s="7" customFormat="1" ht="15.75" customHeight="1">
      <c r="A30" s="7" t="s">
        <v>80</v>
      </c>
      <c r="B30" s="7" t="s">
        <v>25</v>
      </c>
      <c r="C30" s="7" t="s">
        <v>21</v>
      </c>
      <c r="D30" s="7" t="s">
        <v>81</v>
      </c>
      <c r="E30" s="7" t="s">
        <v>82</v>
      </c>
      <c r="F30" s="7" t="s">
        <v>83</v>
      </c>
    </row>
    <row r="31" spans="1:6" s="7" customFormat="1" ht="15.75" customHeight="1">
      <c r="A31" s="7" t="s">
        <v>84</v>
      </c>
      <c r="B31" s="7" t="s">
        <v>25</v>
      </c>
      <c r="C31" s="7" t="s">
        <v>21</v>
      </c>
      <c r="D31" s="7" t="s">
        <v>81</v>
      </c>
      <c r="E31" s="7" t="s">
        <v>82</v>
      </c>
      <c r="F31" s="7" t="s">
        <v>83</v>
      </c>
    </row>
    <row r="32" spans="1:6" s="7" customFormat="1" ht="15.75" customHeight="1">
      <c r="A32" s="7" t="s">
        <v>85</v>
      </c>
      <c r="B32" s="7" t="s">
        <v>25</v>
      </c>
      <c r="C32" s="7" t="s">
        <v>21</v>
      </c>
      <c r="D32" s="7" t="s">
        <v>81</v>
      </c>
      <c r="E32" s="7" t="s">
        <v>82</v>
      </c>
      <c r="F32" s="7" t="s">
        <v>83</v>
      </c>
    </row>
    <row r="33" spans="1:6" s="7" customFormat="1" ht="15.75" customHeight="1">
      <c r="A33" s="7" t="s">
        <v>86</v>
      </c>
      <c r="B33" s="7" t="s">
        <v>25</v>
      </c>
      <c r="C33" s="7" t="s">
        <v>21</v>
      </c>
      <c r="D33" s="7" t="s">
        <v>81</v>
      </c>
      <c r="E33" s="7" t="s">
        <v>82</v>
      </c>
      <c r="F33" s="7" t="s">
        <v>83</v>
      </c>
    </row>
    <row r="34" spans="1:6" s="7" customFormat="1" ht="15.75" customHeight="1">
      <c r="A34" s="7" t="s">
        <v>87</v>
      </c>
      <c r="B34" s="7" t="s">
        <v>25</v>
      </c>
      <c r="C34" s="7" t="s">
        <v>21</v>
      </c>
      <c r="D34" s="7" t="s">
        <v>81</v>
      </c>
      <c r="E34" s="7" t="s">
        <v>82</v>
      </c>
      <c r="F34" s="7" t="s">
        <v>83</v>
      </c>
    </row>
    <row r="35" spans="1:6" s="7" customFormat="1" ht="15.75" customHeight="1">
      <c r="A35" s="7" t="s">
        <v>88</v>
      </c>
      <c r="B35" s="7" t="s">
        <v>20</v>
      </c>
      <c r="C35" s="7" t="s">
        <v>21</v>
      </c>
      <c r="D35" s="7" t="s">
        <v>89</v>
      </c>
      <c r="E35" s="7" t="s">
        <v>90</v>
      </c>
      <c r="F35" s="7" t="s">
        <v>91</v>
      </c>
    </row>
    <row r="36" spans="1:6" s="7" customFormat="1" ht="15.75" customHeight="1">
      <c r="A36" s="7" t="s">
        <v>92</v>
      </c>
      <c r="B36" s="7" t="s">
        <v>25</v>
      </c>
      <c r="C36" s="7" t="s">
        <v>21</v>
      </c>
      <c r="D36" s="7" t="s">
        <v>89</v>
      </c>
      <c r="E36" s="7" t="s">
        <v>90</v>
      </c>
      <c r="F36" s="7" t="s">
        <v>93</v>
      </c>
    </row>
    <row r="37" spans="1:6" s="7" customFormat="1" ht="15.75" customHeight="1">
      <c r="A37" s="7" t="s">
        <v>94</v>
      </c>
      <c r="B37" s="7" t="s">
        <v>25</v>
      </c>
      <c r="C37" s="7" t="s">
        <v>21</v>
      </c>
      <c r="D37" s="7" t="s">
        <v>89</v>
      </c>
      <c r="E37" s="7" t="s">
        <v>90</v>
      </c>
      <c r="F37" s="7" t="s">
        <v>95</v>
      </c>
    </row>
    <row r="38" spans="1:6" ht="15.75" customHeight="1">
      <c r="A38" s="7" t="s">
        <v>96</v>
      </c>
      <c r="B38" s="7" t="s">
        <v>25</v>
      </c>
      <c r="C38" s="7" t="s">
        <v>21</v>
      </c>
      <c r="D38" s="7" t="s">
        <v>97</v>
      </c>
      <c r="E38" s="7" t="s">
        <v>98</v>
      </c>
      <c r="F38" s="7" t="s">
        <v>373</v>
      </c>
    </row>
    <row r="39" spans="1:6" ht="15.75" customHeight="1">
      <c r="A39" s="7" t="s">
        <v>99</v>
      </c>
      <c r="B39" s="7" t="s">
        <v>25</v>
      </c>
      <c r="C39" s="7" t="s">
        <v>21</v>
      </c>
      <c r="D39" s="7" t="s">
        <v>97</v>
      </c>
      <c r="E39" s="7" t="s">
        <v>98</v>
      </c>
      <c r="F39" s="7" t="s">
        <v>374</v>
      </c>
    </row>
    <row r="40" spans="1:6" ht="15.75" customHeight="1">
      <c r="A40" s="7" t="s">
        <v>100</v>
      </c>
      <c r="B40" s="7" t="s">
        <v>20</v>
      </c>
      <c r="C40" s="7" t="s">
        <v>21</v>
      </c>
      <c r="D40" s="7" t="s">
        <v>97</v>
      </c>
      <c r="E40" s="7" t="s">
        <v>98</v>
      </c>
      <c r="F40" s="7" t="s">
        <v>375</v>
      </c>
    </row>
    <row r="41" spans="1:6" ht="15.75" customHeight="1">
      <c r="A41" s="7" t="s">
        <v>101</v>
      </c>
      <c r="B41" s="7" t="s">
        <v>25</v>
      </c>
      <c r="C41" s="7" t="s">
        <v>21</v>
      </c>
      <c r="D41" s="7" t="s">
        <v>97</v>
      </c>
      <c r="E41" s="7" t="s">
        <v>98</v>
      </c>
      <c r="F41" s="7" t="s">
        <v>376</v>
      </c>
    </row>
    <row r="42" spans="1:6" ht="15.75" customHeight="1">
      <c r="A42" s="7" t="s">
        <v>102</v>
      </c>
      <c r="B42" s="7" t="s">
        <v>25</v>
      </c>
      <c r="C42" s="7" t="s">
        <v>21</v>
      </c>
      <c r="D42" s="7" t="s">
        <v>97</v>
      </c>
      <c r="E42" s="7" t="s">
        <v>98</v>
      </c>
      <c r="F42" s="7" t="s">
        <v>377</v>
      </c>
    </row>
    <row r="43" spans="1:6" s="7" customFormat="1" ht="27.75" customHeight="1">
      <c r="A43" s="7" t="s">
        <v>103</v>
      </c>
      <c r="B43" s="7" t="s">
        <v>25</v>
      </c>
      <c r="C43" s="7" t="s">
        <v>21</v>
      </c>
      <c r="D43" s="7" t="s">
        <v>104</v>
      </c>
      <c r="E43" s="7" t="s">
        <v>105</v>
      </c>
      <c r="F43" s="7" t="s">
        <v>106</v>
      </c>
    </row>
    <row r="44" spans="1:10" s="7" customFormat="1" ht="15.75" customHeight="1">
      <c r="A44" s="7" t="s">
        <v>107</v>
      </c>
      <c r="B44" s="7" t="s">
        <v>20</v>
      </c>
      <c r="C44" s="7" t="s">
        <v>21</v>
      </c>
      <c r="D44" s="7" t="s">
        <v>108</v>
      </c>
      <c r="E44" s="7" t="s">
        <v>109</v>
      </c>
      <c r="F44" s="7" t="s">
        <v>110</v>
      </c>
      <c r="J44" s="15"/>
    </row>
    <row r="45" spans="1:6" s="7" customFormat="1" ht="15.75" customHeight="1">
      <c r="A45" s="7" t="s">
        <v>111</v>
      </c>
      <c r="B45" s="7" t="s">
        <v>25</v>
      </c>
      <c r="C45" s="7" t="s">
        <v>21</v>
      </c>
      <c r="D45" s="7" t="s">
        <v>112</v>
      </c>
      <c r="E45" s="7" t="s">
        <v>113</v>
      </c>
      <c r="F45" s="7" t="s">
        <v>114</v>
      </c>
    </row>
    <row r="46" spans="1:6" s="7" customFormat="1" ht="15.75" customHeight="1">
      <c r="A46" s="7" t="s">
        <v>115</v>
      </c>
      <c r="B46" s="7" t="s">
        <v>25</v>
      </c>
      <c r="C46" s="7" t="s">
        <v>21</v>
      </c>
      <c r="D46" s="7" t="s">
        <v>116</v>
      </c>
      <c r="E46" s="7" t="s">
        <v>117</v>
      </c>
      <c r="F46" s="7" t="s">
        <v>118</v>
      </c>
    </row>
    <row r="47" spans="1:6" s="7" customFormat="1" ht="15.75" customHeight="1">
      <c r="A47" s="7" t="s">
        <v>119</v>
      </c>
      <c r="B47" s="7" t="s">
        <v>25</v>
      </c>
      <c r="C47" s="7" t="s">
        <v>21</v>
      </c>
      <c r="D47" s="7" t="s">
        <v>120</v>
      </c>
      <c r="E47" s="7" t="s">
        <v>121</v>
      </c>
      <c r="F47" s="7" t="s">
        <v>122</v>
      </c>
    </row>
    <row r="48" spans="1:6" s="7" customFormat="1" ht="15.75" customHeight="1">
      <c r="A48" s="7" t="s">
        <v>123</v>
      </c>
      <c r="B48" s="7" t="s">
        <v>25</v>
      </c>
      <c r="C48" s="7" t="s">
        <v>21</v>
      </c>
      <c r="D48" s="7" t="s">
        <v>124</v>
      </c>
      <c r="E48" s="7" t="s">
        <v>125</v>
      </c>
      <c r="F48" s="7" t="s">
        <v>126</v>
      </c>
    </row>
    <row r="49" spans="1:6" s="7" customFormat="1" ht="15.75" customHeight="1">
      <c r="A49" s="7" t="s">
        <v>127</v>
      </c>
      <c r="B49" s="7" t="s">
        <v>25</v>
      </c>
      <c r="C49" s="7" t="s">
        <v>21</v>
      </c>
      <c r="D49" s="7" t="s">
        <v>128</v>
      </c>
      <c r="E49" s="7" t="s">
        <v>129</v>
      </c>
      <c r="F49" s="7" t="s">
        <v>130</v>
      </c>
    </row>
    <row r="50" spans="1:6" s="7" customFormat="1" ht="15.75" customHeight="1">
      <c r="A50" s="7" t="s">
        <v>131</v>
      </c>
      <c r="B50" s="7" t="s">
        <v>25</v>
      </c>
      <c r="C50" s="7" t="s">
        <v>21</v>
      </c>
      <c r="D50" s="7" t="s">
        <v>132</v>
      </c>
      <c r="E50" s="7" t="s">
        <v>133</v>
      </c>
      <c r="F50" s="7" t="s">
        <v>134</v>
      </c>
    </row>
    <row r="51" spans="1:6" s="7" customFormat="1" ht="15.75" customHeight="1">
      <c r="A51" s="7" t="s">
        <v>135</v>
      </c>
      <c r="B51" s="7" t="s">
        <v>25</v>
      </c>
      <c r="C51" s="7" t="s">
        <v>21</v>
      </c>
      <c r="D51" s="7" t="s">
        <v>136</v>
      </c>
      <c r="E51" s="7" t="s">
        <v>137</v>
      </c>
      <c r="F51" s="7" t="s">
        <v>138</v>
      </c>
    </row>
    <row r="52" spans="1:6" s="7" customFormat="1" ht="15.75" customHeight="1">
      <c r="A52" s="7" t="s">
        <v>139</v>
      </c>
      <c r="B52" s="7" t="s">
        <v>25</v>
      </c>
      <c r="C52" s="7" t="s">
        <v>21</v>
      </c>
      <c r="D52" s="7" t="s">
        <v>141</v>
      </c>
      <c r="E52" s="7" t="s">
        <v>142</v>
      </c>
      <c r="F52" s="7" t="s">
        <v>143</v>
      </c>
    </row>
    <row r="53" spans="1:10" s="7" customFormat="1" ht="15.75" customHeight="1">
      <c r="A53" s="7" t="s">
        <v>144</v>
      </c>
      <c r="B53" s="7" t="s">
        <v>20</v>
      </c>
      <c r="C53" s="7" t="s">
        <v>21</v>
      </c>
      <c r="D53" s="7" t="s">
        <v>145</v>
      </c>
      <c r="E53" s="7" t="s">
        <v>146</v>
      </c>
      <c r="F53" s="7" t="s">
        <v>147</v>
      </c>
      <c r="J53" s="16"/>
    </row>
    <row r="54" spans="1:6" s="7" customFormat="1" ht="15.75" customHeight="1">
      <c r="A54" s="7" t="s">
        <v>148</v>
      </c>
      <c r="B54" s="7" t="s">
        <v>25</v>
      </c>
      <c r="C54" s="7" t="s">
        <v>21</v>
      </c>
      <c r="D54" s="7" t="s">
        <v>149</v>
      </c>
      <c r="E54" s="7" t="s">
        <v>150</v>
      </c>
      <c r="F54" s="7" t="s">
        <v>151</v>
      </c>
    </row>
    <row r="55" spans="1:6" s="7" customFormat="1" ht="15.75" customHeight="1">
      <c r="A55" s="7" t="s">
        <v>152</v>
      </c>
      <c r="B55" s="7" t="s">
        <v>20</v>
      </c>
      <c r="C55" s="7" t="s">
        <v>21</v>
      </c>
      <c r="D55" s="7" t="s">
        <v>153</v>
      </c>
      <c r="E55" s="7" t="s">
        <v>154</v>
      </c>
      <c r="F55" s="7" t="s">
        <v>155</v>
      </c>
    </row>
    <row r="56" spans="1:6" s="7" customFormat="1" ht="15.75" customHeight="1">
      <c r="A56" s="7" t="s">
        <v>156</v>
      </c>
      <c r="B56" s="7" t="s">
        <v>25</v>
      </c>
      <c r="C56" s="7" t="s">
        <v>21</v>
      </c>
      <c r="D56" s="7" t="s">
        <v>157</v>
      </c>
      <c r="E56" s="7" t="s">
        <v>158</v>
      </c>
      <c r="F56" s="7" t="s">
        <v>147</v>
      </c>
    </row>
    <row r="57" spans="1:6" s="7" customFormat="1" ht="15.75" customHeight="1">
      <c r="A57" s="7" t="s">
        <v>159</v>
      </c>
      <c r="B57" s="7" t="s">
        <v>20</v>
      </c>
      <c r="C57" s="7" t="s">
        <v>21</v>
      </c>
      <c r="D57" s="7" t="s">
        <v>160</v>
      </c>
      <c r="E57" s="7" t="s">
        <v>161</v>
      </c>
      <c r="F57" s="7" t="s">
        <v>147</v>
      </c>
    </row>
    <row r="58" spans="1:10" s="7" customFormat="1" ht="15.75" customHeight="1">
      <c r="A58" s="7" t="s">
        <v>162</v>
      </c>
      <c r="B58" s="7" t="s">
        <v>20</v>
      </c>
      <c r="C58" s="7" t="s">
        <v>21</v>
      </c>
      <c r="D58" s="7" t="s">
        <v>162</v>
      </c>
      <c r="E58" s="7" t="s">
        <v>163</v>
      </c>
      <c r="F58" s="7" t="s">
        <v>164</v>
      </c>
      <c r="J58" s="15"/>
    </row>
    <row r="59" spans="1:6" s="7" customFormat="1" ht="15.75" customHeight="1">
      <c r="A59" s="7" t="s">
        <v>165</v>
      </c>
      <c r="B59" s="7" t="s">
        <v>20</v>
      </c>
      <c r="C59" s="7" t="s">
        <v>21</v>
      </c>
      <c r="D59" s="7" t="s">
        <v>162</v>
      </c>
      <c r="E59" s="7" t="s">
        <v>163</v>
      </c>
      <c r="F59" s="7" t="s">
        <v>164</v>
      </c>
    </row>
    <row r="60" spans="1:6" s="7" customFormat="1" ht="15.75" customHeight="1">
      <c r="A60" s="7" t="s">
        <v>166</v>
      </c>
      <c r="B60" s="7" t="s">
        <v>25</v>
      </c>
      <c r="C60" s="7" t="s">
        <v>21</v>
      </c>
      <c r="D60" s="7" t="s">
        <v>162</v>
      </c>
      <c r="E60" s="7" t="s">
        <v>163</v>
      </c>
      <c r="F60" s="7" t="s">
        <v>164</v>
      </c>
    </row>
    <row r="61" spans="1:6" s="7" customFormat="1" ht="15.75" customHeight="1">
      <c r="A61" s="7" t="s">
        <v>167</v>
      </c>
      <c r="B61" s="7" t="s">
        <v>20</v>
      </c>
      <c r="C61" s="7" t="s">
        <v>21</v>
      </c>
      <c r="D61" s="7" t="s">
        <v>168</v>
      </c>
      <c r="E61" s="7" t="s">
        <v>169</v>
      </c>
      <c r="F61" s="7" t="s">
        <v>170</v>
      </c>
    </row>
    <row r="62" spans="1:6" s="7" customFormat="1" ht="15.75" customHeight="1">
      <c r="A62" s="7" t="s">
        <v>171</v>
      </c>
      <c r="B62" s="7" t="s">
        <v>20</v>
      </c>
      <c r="C62" s="7" t="s">
        <v>21</v>
      </c>
      <c r="D62" s="7" t="s">
        <v>168</v>
      </c>
      <c r="E62" s="7" t="s">
        <v>169</v>
      </c>
      <c r="F62" s="7" t="s">
        <v>170</v>
      </c>
    </row>
    <row r="63" spans="1:6" s="7" customFormat="1" ht="15.75" customHeight="1">
      <c r="A63" s="7" t="s">
        <v>172</v>
      </c>
      <c r="B63" s="7" t="s">
        <v>25</v>
      </c>
      <c r="C63" s="7" t="s">
        <v>21</v>
      </c>
      <c r="D63" s="7" t="s">
        <v>168</v>
      </c>
      <c r="E63" s="7" t="s">
        <v>169</v>
      </c>
      <c r="F63" s="7" t="s">
        <v>170</v>
      </c>
    </row>
    <row r="64" spans="1:6" s="7" customFormat="1" ht="15.75" customHeight="1">
      <c r="A64" s="7" t="s">
        <v>173</v>
      </c>
      <c r="B64" s="7" t="s">
        <v>20</v>
      </c>
      <c r="C64" s="7" t="s">
        <v>21</v>
      </c>
      <c r="D64" s="7" t="s">
        <v>168</v>
      </c>
      <c r="E64" s="7" t="s">
        <v>169</v>
      </c>
      <c r="F64" s="7" t="s">
        <v>170</v>
      </c>
    </row>
    <row r="65" spans="1:6" s="7" customFormat="1" ht="15.75" customHeight="1">
      <c r="A65" s="7" t="s">
        <v>168</v>
      </c>
      <c r="B65" s="7" t="s">
        <v>25</v>
      </c>
      <c r="C65" s="7" t="s">
        <v>21</v>
      </c>
      <c r="D65" s="7" t="s">
        <v>168</v>
      </c>
      <c r="E65" s="7" t="s">
        <v>169</v>
      </c>
      <c r="F65" s="7" t="s">
        <v>170</v>
      </c>
    </row>
    <row r="66" spans="1:6" s="7" customFormat="1" ht="15.75" customHeight="1">
      <c r="A66" s="7" t="s">
        <v>174</v>
      </c>
      <c r="B66" s="7" t="s">
        <v>20</v>
      </c>
      <c r="C66" s="7" t="s">
        <v>21</v>
      </c>
      <c r="D66" s="7" t="s">
        <v>168</v>
      </c>
      <c r="E66" s="7" t="s">
        <v>169</v>
      </c>
      <c r="F66" s="7" t="s">
        <v>170</v>
      </c>
    </row>
    <row r="67" spans="1:6" s="7" customFormat="1" ht="15.75" customHeight="1">
      <c r="A67" s="7" t="s">
        <v>175</v>
      </c>
      <c r="B67" s="7" t="s">
        <v>20</v>
      </c>
      <c r="C67" s="7" t="s">
        <v>21</v>
      </c>
      <c r="D67" s="7" t="s">
        <v>168</v>
      </c>
      <c r="E67" s="7" t="s">
        <v>169</v>
      </c>
      <c r="F67" s="7" t="s">
        <v>170</v>
      </c>
    </row>
    <row r="68" spans="1:6" ht="15.75" customHeight="1">
      <c r="A68" s="7" t="s">
        <v>176</v>
      </c>
      <c r="B68" s="7" t="s">
        <v>20</v>
      </c>
      <c r="C68" s="7" t="s">
        <v>21</v>
      </c>
      <c r="D68" s="7" t="s">
        <v>177</v>
      </c>
      <c r="E68" s="7" t="s">
        <v>178</v>
      </c>
      <c r="F68" s="7" t="s">
        <v>179</v>
      </c>
    </row>
    <row r="69" spans="1:6" ht="15.75" customHeight="1">
      <c r="A69" s="7" t="s">
        <v>180</v>
      </c>
      <c r="B69" s="7" t="s">
        <v>20</v>
      </c>
      <c r="C69" s="7" t="s">
        <v>21</v>
      </c>
      <c r="D69" s="7" t="s">
        <v>177</v>
      </c>
      <c r="E69" s="7" t="s">
        <v>178</v>
      </c>
      <c r="F69" s="7" t="s">
        <v>179</v>
      </c>
    </row>
    <row r="70" spans="1:6" ht="15.75" customHeight="1">
      <c r="A70" s="7" t="s">
        <v>181</v>
      </c>
      <c r="B70" s="7" t="s">
        <v>20</v>
      </c>
      <c r="C70" s="7" t="s">
        <v>21</v>
      </c>
      <c r="D70" s="7" t="s">
        <v>177</v>
      </c>
      <c r="E70" s="7" t="s">
        <v>178</v>
      </c>
      <c r="F70" s="7" t="s">
        <v>182</v>
      </c>
    </row>
    <row r="71" spans="1:6" ht="15.75" customHeight="1">
      <c r="A71" s="7" t="s">
        <v>177</v>
      </c>
      <c r="B71" s="7" t="s">
        <v>25</v>
      </c>
      <c r="C71" s="7" t="s">
        <v>21</v>
      </c>
      <c r="D71" s="7" t="s">
        <v>177</v>
      </c>
      <c r="E71" s="7" t="s">
        <v>178</v>
      </c>
      <c r="F71" s="7" t="s">
        <v>182</v>
      </c>
    </row>
    <row r="72" spans="1:6" ht="15.75" customHeight="1">
      <c r="A72" s="7" t="s">
        <v>183</v>
      </c>
      <c r="B72" s="7" t="s">
        <v>25</v>
      </c>
      <c r="C72" s="7" t="s">
        <v>21</v>
      </c>
      <c r="D72" s="7" t="s">
        <v>177</v>
      </c>
      <c r="E72" s="7" t="s">
        <v>178</v>
      </c>
      <c r="F72" s="7" t="s">
        <v>182</v>
      </c>
    </row>
    <row r="73" spans="1:6" ht="15.75" customHeight="1">
      <c r="A73" s="7" t="s">
        <v>184</v>
      </c>
      <c r="B73" s="7" t="s">
        <v>20</v>
      </c>
      <c r="C73" s="7" t="s">
        <v>21</v>
      </c>
      <c r="D73" s="7" t="s">
        <v>177</v>
      </c>
      <c r="E73" s="7" t="s">
        <v>178</v>
      </c>
      <c r="F73" s="7" t="s">
        <v>182</v>
      </c>
    </row>
    <row r="74" spans="1:6" ht="15.75" customHeight="1">
      <c r="A74" s="7" t="s">
        <v>185</v>
      </c>
      <c r="B74" s="7" t="s">
        <v>20</v>
      </c>
      <c r="C74" s="7" t="s">
        <v>21</v>
      </c>
      <c r="D74" s="7" t="s">
        <v>177</v>
      </c>
      <c r="E74" s="7" t="s">
        <v>178</v>
      </c>
      <c r="F74" s="7" t="s">
        <v>182</v>
      </c>
    </row>
    <row r="75" spans="1:6" ht="15.75" customHeight="1">
      <c r="A75" s="7" t="s">
        <v>186</v>
      </c>
      <c r="B75" s="7" t="s">
        <v>25</v>
      </c>
      <c r="C75" s="7" t="s">
        <v>21</v>
      </c>
      <c r="D75" s="7" t="s">
        <v>177</v>
      </c>
      <c r="E75" s="7" t="s">
        <v>178</v>
      </c>
      <c r="F75" s="7" t="s">
        <v>182</v>
      </c>
    </row>
    <row r="76" spans="1:6" ht="15.75" customHeight="1">
      <c r="A76" s="7" t="s">
        <v>187</v>
      </c>
      <c r="B76" s="7" t="s">
        <v>20</v>
      </c>
      <c r="C76" s="7" t="s">
        <v>21</v>
      </c>
      <c r="D76" s="7" t="s">
        <v>177</v>
      </c>
      <c r="E76" s="7" t="s">
        <v>178</v>
      </c>
      <c r="F76" s="7" t="s">
        <v>188</v>
      </c>
    </row>
    <row r="77" spans="1:6" ht="15.75" customHeight="1">
      <c r="A77" s="7" t="s">
        <v>189</v>
      </c>
      <c r="B77" s="7" t="s">
        <v>20</v>
      </c>
      <c r="C77" s="7" t="s">
        <v>21</v>
      </c>
      <c r="D77" s="7" t="s">
        <v>177</v>
      </c>
      <c r="E77" s="7" t="s">
        <v>178</v>
      </c>
      <c r="F77" s="7" t="s">
        <v>190</v>
      </c>
    </row>
    <row r="78" spans="1:6" ht="15.75" customHeight="1">
      <c r="A78" s="7" t="s">
        <v>191</v>
      </c>
      <c r="B78" s="7" t="s">
        <v>20</v>
      </c>
      <c r="C78" s="7" t="s">
        <v>21</v>
      </c>
      <c r="D78" s="7" t="s">
        <v>177</v>
      </c>
      <c r="E78" s="7" t="s">
        <v>178</v>
      </c>
      <c r="F78" s="7" t="s">
        <v>192</v>
      </c>
    </row>
    <row r="79" spans="1:6" ht="15.75" customHeight="1">
      <c r="A79" s="7" t="s">
        <v>193</v>
      </c>
      <c r="B79" s="7" t="s">
        <v>20</v>
      </c>
      <c r="C79" s="7" t="s">
        <v>21</v>
      </c>
      <c r="D79" s="7" t="s">
        <v>177</v>
      </c>
      <c r="E79" s="7" t="s">
        <v>178</v>
      </c>
      <c r="F79" s="7" t="s">
        <v>194</v>
      </c>
    </row>
    <row r="80" spans="1:6" ht="15.75" customHeight="1">
      <c r="A80" s="7" t="s">
        <v>195</v>
      </c>
      <c r="B80" s="7" t="s">
        <v>20</v>
      </c>
      <c r="C80" s="7" t="s">
        <v>21</v>
      </c>
      <c r="D80" s="7" t="s">
        <v>177</v>
      </c>
      <c r="E80" s="7" t="s">
        <v>178</v>
      </c>
      <c r="F80" s="7" t="s">
        <v>196</v>
      </c>
    </row>
    <row r="81" spans="1:6" ht="15.75" customHeight="1">
      <c r="A81" s="7" t="s">
        <v>197</v>
      </c>
      <c r="B81" s="7" t="s">
        <v>25</v>
      </c>
      <c r="C81" s="7" t="s">
        <v>21</v>
      </c>
      <c r="D81" s="7" t="s">
        <v>177</v>
      </c>
      <c r="E81" s="7" t="s">
        <v>178</v>
      </c>
      <c r="F81" s="7" t="s">
        <v>198</v>
      </c>
    </row>
    <row r="82" spans="1:6" ht="15.75" customHeight="1">
      <c r="A82" s="7" t="s">
        <v>199</v>
      </c>
      <c r="B82" s="7" t="s">
        <v>20</v>
      </c>
      <c r="C82" s="7" t="s">
        <v>21</v>
      </c>
      <c r="D82" s="7" t="s">
        <v>177</v>
      </c>
      <c r="E82" s="7" t="s">
        <v>178</v>
      </c>
      <c r="F82" s="7" t="s">
        <v>200</v>
      </c>
    </row>
    <row r="83" spans="1:6" s="7" customFormat="1" ht="15.75" customHeight="1">
      <c r="A83" s="7" t="s">
        <v>201</v>
      </c>
      <c r="B83" s="7" t="s">
        <v>25</v>
      </c>
      <c r="C83" s="7" t="s">
        <v>21</v>
      </c>
      <c r="D83" s="7" t="s">
        <v>177</v>
      </c>
      <c r="E83" s="7" t="s">
        <v>202</v>
      </c>
      <c r="F83" s="7" t="s">
        <v>203</v>
      </c>
    </row>
    <row r="84" spans="1:6" s="7" customFormat="1" ht="15.75" customHeight="1">
      <c r="A84" s="7" t="s">
        <v>204</v>
      </c>
      <c r="B84" s="7" t="s">
        <v>25</v>
      </c>
      <c r="C84" s="7" t="s">
        <v>21</v>
      </c>
      <c r="D84" s="7" t="s">
        <v>205</v>
      </c>
      <c r="E84" s="7" t="s">
        <v>206</v>
      </c>
      <c r="F84" s="7" t="s">
        <v>207</v>
      </c>
    </row>
    <row r="85" spans="1:6" s="7" customFormat="1" ht="15.75" customHeight="1">
      <c r="A85" s="7" t="s">
        <v>208</v>
      </c>
      <c r="B85" s="7" t="s">
        <v>20</v>
      </c>
      <c r="C85" s="7" t="s">
        <v>21</v>
      </c>
      <c r="D85" s="7" t="s">
        <v>205</v>
      </c>
      <c r="E85" s="7" t="s">
        <v>206</v>
      </c>
      <c r="F85" s="7" t="s">
        <v>207</v>
      </c>
    </row>
    <row r="86" spans="1:6" s="7" customFormat="1" ht="15.75" customHeight="1">
      <c r="A86" s="7" t="s">
        <v>209</v>
      </c>
      <c r="B86" s="7" t="s">
        <v>20</v>
      </c>
      <c r="C86" s="7" t="s">
        <v>21</v>
      </c>
      <c r="D86" s="7" t="s">
        <v>205</v>
      </c>
      <c r="E86" s="7" t="s">
        <v>206</v>
      </c>
      <c r="F86" s="7" t="s">
        <v>207</v>
      </c>
    </row>
    <row r="87" spans="1:6" s="7" customFormat="1" ht="15.75" customHeight="1">
      <c r="A87" s="7" t="s">
        <v>210</v>
      </c>
      <c r="B87" s="7" t="s">
        <v>20</v>
      </c>
      <c r="C87" s="7" t="s">
        <v>21</v>
      </c>
      <c r="D87" s="7" t="s">
        <v>205</v>
      </c>
      <c r="E87" s="7" t="s">
        <v>206</v>
      </c>
      <c r="F87" s="7" t="s">
        <v>207</v>
      </c>
    </row>
    <row r="88" spans="1:6" s="7" customFormat="1" ht="15.75" customHeight="1">
      <c r="A88" s="7" t="s">
        <v>211</v>
      </c>
      <c r="B88" s="7" t="s">
        <v>25</v>
      </c>
      <c r="C88" s="7" t="s">
        <v>21</v>
      </c>
      <c r="D88" s="7" t="s">
        <v>212</v>
      </c>
      <c r="E88" s="7" t="s">
        <v>213</v>
      </c>
      <c r="F88" s="7" t="s">
        <v>214</v>
      </c>
    </row>
    <row r="89" spans="1:6" s="7" customFormat="1" ht="15.75" customHeight="1">
      <c r="A89" s="7" t="s">
        <v>215</v>
      </c>
      <c r="B89" s="7" t="s">
        <v>25</v>
      </c>
      <c r="C89" s="7" t="s">
        <v>21</v>
      </c>
      <c r="D89" s="7" t="s">
        <v>212</v>
      </c>
      <c r="E89" s="7" t="s">
        <v>213</v>
      </c>
      <c r="F89" s="7" t="s">
        <v>214</v>
      </c>
    </row>
    <row r="90" spans="1:6" s="7" customFormat="1" ht="15.75" customHeight="1">
      <c r="A90" s="7" t="s">
        <v>216</v>
      </c>
      <c r="B90" s="7" t="s">
        <v>20</v>
      </c>
      <c r="C90" s="7" t="s">
        <v>21</v>
      </c>
      <c r="D90" s="7" t="s">
        <v>212</v>
      </c>
      <c r="E90" s="7" t="s">
        <v>213</v>
      </c>
      <c r="F90" s="7" t="s">
        <v>214</v>
      </c>
    </row>
    <row r="91" spans="1:6" s="7" customFormat="1" ht="15.75" customHeight="1">
      <c r="A91" s="7" t="s">
        <v>217</v>
      </c>
      <c r="B91" s="7" t="s">
        <v>20</v>
      </c>
      <c r="C91" s="7" t="s">
        <v>21</v>
      </c>
      <c r="D91" s="7" t="s">
        <v>212</v>
      </c>
      <c r="E91" s="7" t="s">
        <v>213</v>
      </c>
      <c r="F91" s="7" t="s">
        <v>214</v>
      </c>
    </row>
    <row r="92" spans="1:6" s="7" customFormat="1" ht="15.75" customHeight="1">
      <c r="A92" s="7" t="s">
        <v>218</v>
      </c>
      <c r="B92" s="7" t="s">
        <v>20</v>
      </c>
      <c r="C92" s="7" t="s">
        <v>21</v>
      </c>
      <c r="D92" s="7" t="s">
        <v>212</v>
      </c>
      <c r="E92" s="7" t="s">
        <v>213</v>
      </c>
      <c r="F92" s="7" t="s">
        <v>214</v>
      </c>
    </row>
    <row r="93" spans="1:6" s="7" customFormat="1" ht="15.75" customHeight="1">
      <c r="A93" s="7" t="s">
        <v>219</v>
      </c>
      <c r="B93" s="7" t="s">
        <v>20</v>
      </c>
      <c r="C93" s="7" t="s">
        <v>21</v>
      </c>
      <c r="D93" s="7" t="s">
        <v>212</v>
      </c>
      <c r="E93" s="7" t="s">
        <v>213</v>
      </c>
      <c r="F93" s="7" t="s">
        <v>214</v>
      </c>
    </row>
    <row r="94" spans="1:6" s="7" customFormat="1" ht="15.75" customHeight="1">
      <c r="A94" s="7" t="s">
        <v>220</v>
      </c>
      <c r="B94" s="7" t="s">
        <v>20</v>
      </c>
      <c r="C94" s="7" t="s">
        <v>21</v>
      </c>
      <c r="D94" s="7" t="s">
        <v>212</v>
      </c>
      <c r="E94" s="7" t="s">
        <v>213</v>
      </c>
      <c r="F94" s="7" t="s">
        <v>214</v>
      </c>
    </row>
    <row r="95" spans="1:6" s="7" customFormat="1" ht="15.75" customHeight="1">
      <c r="A95" s="7" t="s">
        <v>221</v>
      </c>
      <c r="B95" s="7" t="s">
        <v>20</v>
      </c>
      <c r="C95" s="7" t="s">
        <v>21</v>
      </c>
      <c r="D95" s="7" t="s">
        <v>222</v>
      </c>
      <c r="E95" s="7" t="s">
        <v>223</v>
      </c>
      <c r="F95" s="7" t="s">
        <v>224</v>
      </c>
    </row>
    <row r="96" spans="1:6" s="7" customFormat="1" ht="15.75" customHeight="1">
      <c r="A96" s="7" t="s">
        <v>222</v>
      </c>
      <c r="B96" s="7" t="s">
        <v>20</v>
      </c>
      <c r="C96" s="7" t="s">
        <v>21</v>
      </c>
      <c r="D96" s="7" t="s">
        <v>222</v>
      </c>
      <c r="E96" s="7" t="s">
        <v>223</v>
      </c>
      <c r="F96" s="7" t="s">
        <v>224</v>
      </c>
    </row>
    <row r="97" spans="1:6" s="7" customFormat="1" ht="15.75" customHeight="1">
      <c r="A97" s="7" t="s">
        <v>225</v>
      </c>
      <c r="B97" s="7" t="s">
        <v>20</v>
      </c>
      <c r="C97" s="7" t="s">
        <v>21</v>
      </c>
      <c r="D97" s="7" t="s">
        <v>222</v>
      </c>
      <c r="E97" s="7" t="s">
        <v>223</v>
      </c>
      <c r="F97" s="7" t="s">
        <v>224</v>
      </c>
    </row>
    <row r="98" spans="1:6" s="7" customFormat="1" ht="15.75" customHeight="1">
      <c r="A98" s="7" t="s">
        <v>226</v>
      </c>
      <c r="B98" s="7" t="s">
        <v>25</v>
      </c>
      <c r="C98" s="7" t="s">
        <v>21</v>
      </c>
      <c r="D98" s="7" t="s">
        <v>222</v>
      </c>
      <c r="E98" s="7" t="s">
        <v>223</v>
      </c>
      <c r="F98" s="7" t="s">
        <v>224</v>
      </c>
    </row>
    <row r="99" spans="1:6" s="7" customFormat="1" ht="15.75" customHeight="1">
      <c r="A99" s="7" t="s">
        <v>227</v>
      </c>
      <c r="B99" s="7" t="s">
        <v>25</v>
      </c>
      <c r="C99" s="7" t="s">
        <v>21</v>
      </c>
      <c r="D99" s="7" t="s">
        <v>222</v>
      </c>
      <c r="E99" s="7" t="s">
        <v>223</v>
      </c>
      <c r="F99" s="7" t="s">
        <v>224</v>
      </c>
    </row>
    <row r="100" spans="1:6" s="7" customFormat="1" ht="15.75" customHeight="1">
      <c r="A100" s="7" t="s">
        <v>228</v>
      </c>
      <c r="B100" s="7" t="s">
        <v>25</v>
      </c>
      <c r="C100" s="7" t="s">
        <v>21</v>
      </c>
      <c r="D100" s="7" t="s">
        <v>222</v>
      </c>
      <c r="E100" s="7" t="s">
        <v>223</v>
      </c>
      <c r="F100" s="7" t="s">
        <v>224</v>
      </c>
    </row>
    <row r="101" spans="1:6" s="7" customFormat="1" ht="15.75" customHeight="1">
      <c r="A101" s="7" t="s">
        <v>229</v>
      </c>
      <c r="B101" s="7" t="s">
        <v>20</v>
      </c>
      <c r="C101" s="7" t="s">
        <v>21</v>
      </c>
      <c r="D101" s="7" t="s">
        <v>230</v>
      </c>
      <c r="E101" s="7" t="s">
        <v>231</v>
      </c>
      <c r="F101" s="7" t="s">
        <v>232</v>
      </c>
    </row>
    <row r="102" spans="1:6" s="7" customFormat="1" ht="15.75" customHeight="1">
      <c r="A102" s="7" t="s">
        <v>233</v>
      </c>
      <c r="B102" s="7" t="s">
        <v>20</v>
      </c>
      <c r="C102" s="7" t="s">
        <v>21</v>
      </c>
      <c r="D102" s="7" t="s">
        <v>230</v>
      </c>
      <c r="E102" s="7" t="s">
        <v>231</v>
      </c>
      <c r="F102" s="7" t="s">
        <v>232</v>
      </c>
    </row>
    <row r="103" spans="1:6" s="7" customFormat="1" ht="15.75" customHeight="1">
      <c r="A103" s="7" t="s">
        <v>234</v>
      </c>
      <c r="B103" s="7" t="s">
        <v>20</v>
      </c>
      <c r="C103" s="7" t="s">
        <v>21</v>
      </c>
      <c r="D103" s="7" t="s">
        <v>230</v>
      </c>
      <c r="E103" s="7" t="s">
        <v>231</v>
      </c>
      <c r="F103" s="7" t="s">
        <v>232</v>
      </c>
    </row>
    <row r="104" spans="1:6" s="7" customFormat="1" ht="15.75" customHeight="1">
      <c r="A104" s="7" t="s">
        <v>230</v>
      </c>
      <c r="B104" s="7" t="s">
        <v>20</v>
      </c>
      <c r="C104" s="7" t="s">
        <v>21</v>
      </c>
      <c r="D104" s="7" t="s">
        <v>230</v>
      </c>
      <c r="E104" s="7" t="s">
        <v>231</v>
      </c>
      <c r="F104" s="7" t="s">
        <v>232</v>
      </c>
    </row>
    <row r="105" spans="1:6" s="7" customFormat="1" ht="15.75" customHeight="1">
      <c r="A105" s="7" t="s">
        <v>235</v>
      </c>
      <c r="B105" s="7" t="s">
        <v>20</v>
      </c>
      <c r="C105" s="7" t="s">
        <v>21</v>
      </c>
      <c r="D105" s="7" t="s">
        <v>230</v>
      </c>
      <c r="E105" s="7" t="s">
        <v>231</v>
      </c>
      <c r="F105" s="7" t="s">
        <v>232</v>
      </c>
    </row>
    <row r="106" spans="1:6" s="7" customFormat="1" ht="15.75" customHeight="1">
      <c r="A106" s="7" t="s">
        <v>236</v>
      </c>
      <c r="B106" s="7" t="s">
        <v>25</v>
      </c>
      <c r="C106" s="7" t="s">
        <v>21</v>
      </c>
      <c r="D106" s="7" t="s">
        <v>230</v>
      </c>
      <c r="E106" s="7" t="s">
        <v>231</v>
      </c>
      <c r="F106" s="7" t="s">
        <v>232</v>
      </c>
    </row>
    <row r="107" spans="1:6" s="7" customFormat="1" ht="15.75" customHeight="1">
      <c r="A107" s="7" t="s">
        <v>237</v>
      </c>
      <c r="B107" s="7" t="s">
        <v>20</v>
      </c>
      <c r="C107" s="7" t="s">
        <v>21</v>
      </c>
      <c r="D107" s="7" t="s">
        <v>230</v>
      </c>
      <c r="E107" s="7" t="s">
        <v>231</v>
      </c>
      <c r="F107" s="7" t="s">
        <v>232</v>
      </c>
    </row>
    <row r="108" spans="1:6" s="7" customFormat="1" ht="15.75" customHeight="1">
      <c r="A108" s="7" t="s">
        <v>238</v>
      </c>
      <c r="B108" s="7" t="s">
        <v>20</v>
      </c>
      <c r="C108" s="7" t="s">
        <v>21</v>
      </c>
      <c r="D108" s="7" t="s">
        <v>230</v>
      </c>
      <c r="E108" s="7" t="s">
        <v>231</v>
      </c>
      <c r="F108" s="7" t="s">
        <v>232</v>
      </c>
    </row>
    <row r="109" spans="1:6" s="7" customFormat="1" ht="15.75" customHeight="1">
      <c r="A109" s="7" t="s">
        <v>239</v>
      </c>
      <c r="B109" s="7" t="s">
        <v>20</v>
      </c>
      <c r="C109" s="7" t="s">
        <v>21</v>
      </c>
      <c r="D109" s="7" t="s">
        <v>230</v>
      </c>
      <c r="E109" s="7" t="s">
        <v>231</v>
      </c>
      <c r="F109" s="7" t="s">
        <v>232</v>
      </c>
    </row>
    <row r="110" spans="1:6" s="7" customFormat="1" ht="15.75" customHeight="1">
      <c r="A110" s="7" t="s">
        <v>240</v>
      </c>
      <c r="B110" s="7" t="s">
        <v>25</v>
      </c>
      <c r="C110" s="7" t="s">
        <v>21</v>
      </c>
      <c r="D110" s="7" t="s">
        <v>230</v>
      </c>
      <c r="E110" s="7" t="s">
        <v>231</v>
      </c>
      <c r="F110" s="7" t="s">
        <v>232</v>
      </c>
    </row>
    <row r="111" spans="1:6" s="7" customFormat="1" ht="15.75" customHeight="1">
      <c r="A111" s="7" t="s">
        <v>241</v>
      </c>
      <c r="B111" s="7" t="s">
        <v>20</v>
      </c>
      <c r="C111" s="7" t="s">
        <v>21</v>
      </c>
      <c r="D111" s="7" t="s">
        <v>230</v>
      </c>
      <c r="E111" s="7" t="s">
        <v>231</v>
      </c>
      <c r="F111" s="7" t="s">
        <v>232</v>
      </c>
    </row>
    <row r="112" spans="1:6" s="7" customFormat="1" ht="15.75" customHeight="1">
      <c r="A112" s="7" t="s">
        <v>242</v>
      </c>
      <c r="B112" s="7" t="s">
        <v>20</v>
      </c>
      <c r="C112" s="7" t="s">
        <v>21</v>
      </c>
      <c r="D112" s="7" t="s">
        <v>243</v>
      </c>
      <c r="E112" s="7" t="s">
        <v>244</v>
      </c>
      <c r="F112" s="7" t="s">
        <v>245</v>
      </c>
    </row>
    <row r="113" spans="1:6" s="7" customFormat="1" ht="15.75" customHeight="1">
      <c r="A113" s="7" t="s">
        <v>246</v>
      </c>
      <c r="B113" s="7" t="s">
        <v>20</v>
      </c>
      <c r="C113" s="7" t="s">
        <v>21</v>
      </c>
      <c r="D113" s="7" t="s">
        <v>243</v>
      </c>
      <c r="E113" s="7" t="s">
        <v>244</v>
      </c>
      <c r="F113" s="7" t="s">
        <v>245</v>
      </c>
    </row>
    <row r="114" spans="1:6" s="7" customFormat="1" ht="15.75" customHeight="1">
      <c r="A114" s="7" t="s">
        <v>247</v>
      </c>
      <c r="B114" s="7" t="s">
        <v>20</v>
      </c>
      <c r="C114" s="7" t="s">
        <v>21</v>
      </c>
      <c r="D114" s="7" t="s">
        <v>243</v>
      </c>
      <c r="E114" s="7" t="s">
        <v>244</v>
      </c>
      <c r="F114" s="7" t="s">
        <v>245</v>
      </c>
    </row>
    <row r="115" spans="1:6" s="7" customFormat="1" ht="15.75" customHeight="1">
      <c r="A115" s="7" t="s">
        <v>248</v>
      </c>
      <c r="B115" s="7" t="s">
        <v>20</v>
      </c>
      <c r="C115" s="7" t="s">
        <v>21</v>
      </c>
      <c r="D115" s="7" t="s">
        <v>243</v>
      </c>
      <c r="E115" s="7" t="s">
        <v>244</v>
      </c>
      <c r="F115" s="7" t="s">
        <v>245</v>
      </c>
    </row>
    <row r="116" spans="1:6" s="7" customFormat="1" ht="15.75" customHeight="1">
      <c r="A116" s="7" t="s">
        <v>249</v>
      </c>
      <c r="B116" s="7" t="s">
        <v>25</v>
      </c>
      <c r="C116" s="7" t="s">
        <v>21</v>
      </c>
      <c r="D116" s="7" t="s">
        <v>243</v>
      </c>
      <c r="E116" s="7" t="s">
        <v>244</v>
      </c>
      <c r="F116" s="7" t="s">
        <v>245</v>
      </c>
    </row>
    <row r="117" spans="1:6" s="7" customFormat="1" ht="15.75" customHeight="1">
      <c r="A117" s="7" t="s">
        <v>250</v>
      </c>
      <c r="B117" s="7" t="s">
        <v>20</v>
      </c>
      <c r="C117" s="7" t="s">
        <v>21</v>
      </c>
      <c r="D117" s="7" t="s">
        <v>243</v>
      </c>
      <c r="E117" s="7" t="s">
        <v>244</v>
      </c>
      <c r="F117" s="7" t="s">
        <v>245</v>
      </c>
    </row>
    <row r="118" spans="1:6" s="7" customFormat="1" ht="15.75" customHeight="1">
      <c r="A118" s="7" t="s">
        <v>251</v>
      </c>
      <c r="B118" s="7" t="s">
        <v>25</v>
      </c>
      <c r="C118" s="7" t="s">
        <v>21</v>
      </c>
      <c r="D118" s="7" t="s">
        <v>252</v>
      </c>
      <c r="E118" s="7" t="s">
        <v>253</v>
      </c>
      <c r="F118" s="7" t="s">
        <v>254</v>
      </c>
    </row>
    <row r="119" spans="1:6" s="7" customFormat="1" ht="15.75" customHeight="1">
      <c r="A119" s="7" t="s">
        <v>255</v>
      </c>
      <c r="B119" s="7" t="s">
        <v>25</v>
      </c>
      <c r="C119" s="7" t="s">
        <v>21</v>
      </c>
      <c r="D119" s="7" t="s">
        <v>256</v>
      </c>
      <c r="E119" s="7" t="s">
        <v>257</v>
      </c>
      <c r="F119" s="7" t="s">
        <v>258</v>
      </c>
    </row>
    <row r="120" spans="1:6" s="7" customFormat="1" ht="15.75" customHeight="1">
      <c r="A120" s="7" t="s">
        <v>259</v>
      </c>
      <c r="B120" s="7" t="s">
        <v>20</v>
      </c>
      <c r="C120" s="7" t="s">
        <v>21</v>
      </c>
      <c r="D120" s="7" t="s">
        <v>260</v>
      </c>
      <c r="E120" s="7" t="s">
        <v>261</v>
      </c>
      <c r="F120" s="7" t="s">
        <v>262</v>
      </c>
    </row>
    <row r="121" spans="1:6" s="7" customFormat="1" ht="15.75" customHeight="1">
      <c r="A121" s="7" t="s">
        <v>263</v>
      </c>
      <c r="B121" s="7" t="s">
        <v>25</v>
      </c>
      <c r="C121" s="7" t="s">
        <v>21</v>
      </c>
      <c r="D121" s="7" t="s">
        <v>264</v>
      </c>
      <c r="E121" s="7" t="s">
        <v>265</v>
      </c>
      <c r="F121" s="7" t="s">
        <v>266</v>
      </c>
    </row>
    <row r="122" spans="1:6" s="7" customFormat="1" ht="15.75" customHeight="1">
      <c r="A122" s="7" t="s">
        <v>267</v>
      </c>
      <c r="B122" s="7" t="s">
        <v>25</v>
      </c>
      <c r="C122" s="7" t="s">
        <v>21</v>
      </c>
      <c r="D122" s="7" t="s">
        <v>268</v>
      </c>
      <c r="E122" s="7" t="s">
        <v>269</v>
      </c>
      <c r="F122" s="7" t="s">
        <v>270</v>
      </c>
    </row>
    <row r="123" spans="1:6" s="7" customFormat="1" ht="15.75" customHeight="1">
      <c r="A123" s="7" t="s">
        <v>271</v>
      </c>
      <c r="B123" s="7" t="s">
        <v>20</v>
      </c>
      <c r="C123" s="7" t="s">
        <v>21</v>
      </c>
      <c r="D123" s="7" t="s">
        <v>272</v>
      </c>
      <c r="E123" s="7" t="s">
        <v>273</v>
      </c>
      <c r="F123" s="7" t="s">
        <v>274</v>
      </c>
    </row>
    <row r="124" spans="1:6" s="7" customFormat="1" ht="15.75" customHeight="1">
      <c r="A124" s="7" t="s">
        <v>141</v>
      </c>
      <c r="B124" s="7" t="s">
        <v>25</v>
      </c>
      <c r="C124" s="7" t="s">
        <v>21</v>
      </c>
      <c r="D124" s="7" t="s">
        <v>139</v>
      </c>
      <c r="E124" s="7" t="s">
        <v>140</v>
      </c>
      <c r="F124" s="7" t="s">
        <v>275</v>
      </c>
    </row>
    <row r="125" spans="1:6" s="7" customFormat="1" ht="15.75" customHeight="1">
      <c r="A125" s="7" t="s">
        <v>276</v>
      </c>
      <c r="B125" s="7" t="s">
        <v>25</v>
      </c>
      <c r="C125" s="7" t="s">
        <v>21</v>
      </c>
      <c r="D125" s="7" t="s">
        <v>277</v>
      </c>
      <c r="E125" s="7" t="s">
        <v>278</v>
      </c>
      <c r="F125" s="7" t="s">
        <v>279</v>
      </c>
    </row>
    <row r="126" spans="1:6" s="7" customFormat="1" ht="15.75" customHeight="1">
      <c r="A126" s="7" t="s">
        <v>280</v>
      </c>
      <c r="B126" s="7" t="s">
        <v>25</v>
      </c>
      <c r="C126" s="7" t="s">
        <v>21</v>
      </c>
      <c r="D126" s="7" t="s">
        <v>282</v>
      </c>
      <c r="E126" s="7" t="s">
        <v>283</v>
      </c>
      <c r="F126" s="7" t="s">
        <v>284</v>
      </c>
    </row>
    <row r="127" spans="1:6" s="7" customFormat="1" ht="15.75" customHeight="1">
      <c r="A127" s="7" t="s">
        <v>285</v>
      </c>
      <c r="B127" s="7" t="s">
        <v>20</v>
      </c>
      <c r="C127" s="7" t="s">
        <v>21</v>
      </c>
      <c r="D127" s="7" t="s">
        <v>280</v>
      </c>
      <c r="E127" s="7" t="s">
        <v>281</v>
      </c>
      <c r="F127" s="7" t="s">
        <v>286</v>
      </c>
    </row>
    <row r="128" spans="1:6" s="7" customFormat="1" ht="15.75" customHeight="1">
      <c r="A128" s="7" t="s">
        <v>287</v>
      </c>
      <c r="B128" s="7" t="s">
        <v>20</v>
      </c>
      <c r="C128" s="7" t="s">
        <v>21</v>
      </c>
      <c r="D128" s="7" t="s">
        <v>280</v>
      </c>
      <c r="E128" s="7" t="s">
        <v>281</v>
      </c>
      <c r="F128" s="7" t="s">
        <v>288</v>
      </c>
    </row>
    <row r="129" spans="1:6" s="7" customFormat="1" ht="15.75" customHeight="1">
      <c r="A129" s="7" t="s">
        <v>289</v>
      </c>
      <c r="B129" s="7" t="s">
        <v>20</v>
      </c>
      <c r="C129" s="7" t="s">
        <v>21</v>
      </c>
      <c r="D129" s="7" t="s">
        <v>280</v>
      </c>
      <c r="E129" s="7" t="s">
        <v>281</v>
      </c>
      <c r="F129" s="7" t="s">
        <v>290</v>
      </c>
    </row>
    <row r="130" spans="1:6" s="7" customFormat="1" ht="15.75" customHeight="1">
      <c r="A130" s="7" t="s">
        <v>291</v>
      </c>
      <c r="B130" s="7" t="s">
        <v>20</v>
      </c>
      <c r="C130" s="7" t="s">
        <v>21</v>
      </c>
      <c r="D130" s="7" t="s">
        <v>292</v>
      </c>
      <c r="E130" s="7" t="s">
        <v>293</v>
      </c>
      <c r="F130" s="7" t="s">
        <v>294</v>
      </c>
    </row>
    <row r="131" spans="1:6" s="7" customFormat="1" ht="15.75" customHeight="1">
      <c r="A131" s="7" t="s">
        <v>295</v>
      </c>
      <c r="B131" s="7" t="s">
        <v>25</v>
      </c>
      <c r="C131" s="7" t="s">
        <v>21</v>
      </c>
      <c r="D131" s="7" t="s">
        <v>296</v>
      </c>
      <c r="E131" s="7" t="s">
        <v>297</v>
      </c>
      <c r="F131" s="7" t="s">
        <v>298</v>
      </c>
    </row>
    <row r="132" spans="1:6" s="7" customFormat="1" ht="15.75" customHeight="1">
      <c r="A132" s="7" t="s">
        <v>299</v>
      </c>
      <c r="B132" s="7" t="s">
        <v>20</v>
      </c>
      <c r="C132" s="7" t="s">
        <v>21</v>
      </c>
      <c r="D132" s="7" t="s">
        <v>300</v>
      </c>
      <c r="E132" s="7" t="s">
        <v>301</v>
      </c>
      <c r="F132" s="7" t="s">
        <v>302</v>
      </c>
    </row>
    <row r="133" spans="1:6" s="7" customFormat="1" ht="15.75" customHeight="1">
      <c r="A133" s="7" t="s">
        <v>303</v>
      </c>
      <c r="B133" s="7" t="s">
        <v>20</v>
      </c>
      <c r="C133" s="7" t="s">
        <v>21</v>
      </c>
      <c r="D133" s="7" t="s">
        <v>300</v>
      </c>
      <c r="E133" s="7" t="s">
        <v>301</v>
      </c>
      <c r="F133" s="7" t="s">
        <v>302</v>
      </c>
    </row>
    <row r="134" spans="1:6" s="7" customFormat="1" ht="15.75" customHeight="1">
      <c r="A134" s="7" t="s">
        <v>304</v>
      </c>
      <c r="B134" s="7" t="s">
        <v>20</v>
      </c>
      <c r="C134" s="7" t="s">
        <v>21</v>
      </c>
      <c r="D134" s="7" t="s">
        <v>305</v>
      </c>
      <c r="E134" s="7" t="s">
        <v>306</v>
      </c>
      <c r="F134" s="7" t="s">
        <v>307</v>
      </c>
    </row>
    <row r="135" spans="1:8" s="6" customFormat="1" ht="16.5">
      <c r="A135" s="7" t="s">
        <v>308</v>
      </c>
      <c r="B135" s="7" t="s">
        <v>20</v>
      </c>
      <c r="C135" s="7" t="s">
        <v>21</v>
      </c>
      <c r="D135" s="7" t="s">
        <v>309</v>
      </c>
      <c r="E135" s="7" t="s">
        <v>310</v>
      </c>
      <c r="F135" s="7" t="s">
        <v>311</v>
      </c>
      <c r="G135" s="10"/>
      <c r="H135" s="10"/>
    </row>
    <row r="136" spans="1:6" ht="15.75" customHeight="1">
      <c r="A136" s="7" t="s">
        <v>312</v>
      </c>
      <c r="B136" s="7" t="s">
        <v>20</v>
      </c>
      <c r="C136" s="7" t="s">
        <v>21</v>
      </c>
      <c r="D136" s="7" t="s">
        <v>313</v>
      </c>
      <c r="E136" s="7" t="s">
        <v>314</v>
      </c>
      <c r="F136" s="7" t="s">
        <v>315</v>
      </c>
    </row>
    <row r="137" spans="1:6" ht="15.75" customHeight="1">
      <c r="A137" s="7" t="s">
        <v>316</v>
      </c>
      <c r="B137" s="7" t="s">
        <v>20</v>
      </c>
      <c r="C137" s="7" t="s">
        <v>21</v>
      </c>
      <c r="D137" s="7" t="s">
        <v>313</v>
      </c>
      <c r="E137" s="7" t="s">
        <v>314</v>
      </c>
      <c r="F137" s="7" t="s">
        <v>315</v>
      </c>
    </row>
    <row r="138" spans="1:6" ht="15.75" customHeight="1">
      <c r="A138" s="7" t="s">
        <v>317</v>
      </c>
      <c r="B138" s="7" t="s">
        <v>20</v>
      </c>
      <c r="C138" s="7" t="s">
        <v>21</v>
      </c>
      <c r="D138" s="7" t="s">
        <v>313</v>
      </c>
      <c r="E138" s="7" t="s">
        <v>314</v>
      </c>
      <c r="F138" s="7" t="s">
        <v>315</v>
      </c>
    </row>
    <row r="139" spans="1:6" ht="15.75" customHeight="1">
      <c r="A139" s="7" t="s">
        <v>318</v>
      </c>
      <c r="B139" s="7" t="s">
        <v>20</v>
      </c>
      <c r="C139" s="7" t="s">
        <v>21</v>
      </c>
      <c r="D139" s="7" t="s">
        <v>319</v>
      </c>
      <c r="E139" s="7" t="s">
        <v>320</v>
      </c>
      <c r="F139" s="7" t="s">
        <v>321</v>
      </c>
    </row>
    <row r="140" spans="1:6" ht="15.75" customHeight="1">
      <c r="A140" s="7" t="s">
        <v>322</v>
      </c>
      <c r="B140" s="7" t="s">
        <v>20</v>
      </c>
      <c r="C140" s="7" t="s">
        <v>21</v>
      </c>
      <c r="D140" s="7" t="s">
        <v>319</v>
      </c>
      <c r="E140" s="7" t="s">
        <v>320</v>
      </c>
      <c r="F140" s="7" t="s">
        <v>323</v>
      </c>
    </row>
    <row r="141" spans="1:6" s="7" customFormat="1" ht="15.75" customHeight="1">
      <c r="A141" s="7" t="s">
        <v>324</v>
      </c>
      <c r="B141" s="7" t="s">
        <v>25</v>
      </c>
      <c r="C141" s="7" t="s">
        <v>21</v>
      </c>
      <c r="D141" s="7" t="s">
        <v>325</v>
      </c>
      <c r="E141" s="7" t="s">
        <v>326</v>
      </c>
      <c r="F141" s="7" t="s">
        <v>327</v>
      </c>
    </row>
    <row r="142" spans="1:6" s="7" customFormat="1" ht="19.5" customHeight="1">
      <c r="A142" s="7" t="s">
        <v>328</v>
      </c>
      <c r="B142" s="7" t="s">
        <v>20</v>
      </c>
      <c r="C142" s="7" t="s">
        <v>21</v>
      </c>
      <c r="D142" s="7" t="s">
        <v>329</v>
      </c>
      <c r="E142" s="7" t="s">
        <v>330</v>
      </c>
      <c r="F142" s="7" t="s">
        <v>331</v>
      </c>
    </row>
    <row r="143" spans="1:6" s="7" customFormat="1" ht="15.75" customHeight="1">
      <c r="A143" s="7" t="s">
        <v>332</v>
      </c>
      <c r="B143" s="7" t="s">
        <v>20</v>
      </c>
      <c r="C143" s="7" t="s">
        <v>21</v>
      </c>
      <c r="D143" s="7" t="s">
        <v>332</v>
      </c>
      <c r="E143" s="7" t="s">
        <v>333</v>
      </c>
      <c r="F143" s="7" t="s">
        <v>334</v>
      </c>
    </row>
    <row r="144" spans="1:6" s="7" customFormat="1" ht="15.75" customHeight="1">
      <c r="A144" s="7" t="s">
        <v>335</v>
      </c>
      <c r="B144" s="7" t="s">
        <v>20</v>
      </c>
      <c r="C144" s="7" t="s">
        <v>21</v>
      </c>
      <c r="D144" s="7" t="s">
        <v>332</v>
      </c>
      <c r="E144" s="7" t="s">
        <v>333</v>
      </c>
      <c r="F144" s="7" t="s">
        <v>334</v>
      </c>
    </row>
    <row r="145" spans="1:6" s="7" customFormat="1" ht="15.75" customHeight="1">
      <c r="A145" s="7" t="s">
        <v>336</v>
      </c>
      <c r="B145" s="7" t="s">
        <v>25</v>
      </c>
      <c r="C145" s="7" t="s">
        <v>21</v>
      </c>
      <c r="D145" s="7" t="s">
        <v>332</v>
      </c>
      <c r="E145" s="7" t="s">
        <v>333</v>
      </c>
      <c r="F145" s="7" t="s">
        <v>334</v>
      </c>
    </row>
    <row r="146" spans="1:6" s="7" customFormat="1" ht="15.75" customHeight="1">
      <c r="A146" s="7" t="s">
        <v>337</v>
      </c>
      <c r="B146" s="7" t="s">
        <v>25</v>
      </c>
      <c r="C146" s="7" t="s">
        <v>21</v>
      </c>
      <c r="D146" s="7" t="s">
        <v>332</v>
      </c>
      <c r="E146" s="7" t="s">
        <v>333</v>
      </c>
      <c r="F146" s="7" t="s">
        <v>334</v>
      </c>
    </row>
    <row r="147" spans="1:6" s="7" customFormat="1" ht="15.75" customHeight="1">
      <c r="A147" s="7" t="s">
        <v>338</v>
      </c>
      <c r="B147" s="7" t="s">
        <v>20</v>
      </c>
      <c r="C147" s="7" t="s">
        <v>21</v>
      </c>
      <c r="D147" s="7" t="s">
        <v>332</v>
      </c>
      <c r="E147" s="7" t="s">
        <v>333</v>
      </c>
      <c r="F147" s="7" t="s">
        <v>334</v>
      </c>
    </row>
    <row r="148" spans="1:6" s="7" customFormat="1" ht="15.75" customHeight="1">
      <c r="A148" s="7" t="s">
        <v>339</v>
      </c>
      <c r="B148" s="7" t="s">
        <v>20</v>
      </c>
      <c r="C148" s="7" t="s">
        <v>21</v>
      </c>
      <c r="D148" s="7" t="s">
        <v>332</v>
      </c>
      <c r="E148" s="7" t="s">
        <v>333</v>
      </c>
      <c r="F148" s="7" t="s">
        <v>334</v>
      </c>
    </row>
    <row r="149" spans="1:6" s="7" customFormat="1" ht="15.75" customHeight="1">
      <c r="A149" s="7" t="s">
        <v>340</v>
      </c>
      <c r="B149" s="7" t="s">
        <v>25</v>
      </c>
      <c r="C149" s="7" t="s">
        <v>21</v>
      </c>
      <c r="D149" s="7" t="s">
        <v>341</v>
      </c>
      <c r="E149" s="7" t="s">
        <v>342</v>
      </c>
      <c r="F149" s="7" t="s">
        <v>343</v>
      </c>
    </row>
    <row r="150" spans="1:6" s="7" customFormat="1" ht="15.75" customHeight="1">
      <c r="A150" s="7" t="s">
        <v>344</v>
      </c>
      <c r="B150" s="7" t="s">
        <v>25</v>
      </c>
      <c r="C150" s="7" t="s">
        <v>21</v>
      </c>
      <c r="D150" s="7" t="s">
        <v>341</v>
      </c>
      <c r="E150" s="7" t="s">
        <v>342</v>
      </c>
      <c r="F150" s="7" t="s">
        <v>343</v>
      </c>
    </row>
    <row r="151" spans="1:6" s="7" customFormat="1" ht="15.75" customHeight="1">
      <c r="A151" s="7" t="s">
        <v>341</v>
      </c>
      <c r="B151" s="7" t="s">
        <v>20</v>
      </c>
      <c r="C151" s="7" t="s">
        <v>21</v>
      </c>
      <c r="D151" s="7" t="s">
        <v>341</v>
      </c>
      <c r="E151" s="7" t="s">
        <v>342</v>
      </c>
      <c r="F151" s="7" t="s">
        <v>343</v>
      </c>
    </row>
    <row r="152" spans="1:6" s="7" customFormat="1" ht="15.75" customHeight="1">
      <c r="A152" s="7" t="s">
        <v>345</v>
      </c>
      <c r="B152" s="7" t="s">
        <v>20</v>
      </c>
      <c r="C152" s="7" t="s">
        <v>21</v>
      </c>
      <c r="D152" s="7" t="s">
        <v>341</v>
      </c>
      <c r="E152" s="7" t="s">
        <v>342</v>
      </c>
      <c r="F152" s="7" t="s">
        <v>343</v>
      </c>
    </row>
    <row r="153" spans="1:6" s="7" customFormat="1" ht="15.75" customHeight="1">
      <c r="A153" s="7" t="s">
        <v>346</v>
      </c>
      <c r="B153" s="7" t="s">
        <v>25</v>
      </c>
      <c r="C153" s="7" t="s">
        <v>21</v>
      </c>
      <c r="D153" s="7" t="s">
        <v>341</v>
      </c>
      <c r="E153" s="7" t="s">
        <v>342</v>
      </c>
      <c r="F153" s="7" t="s">
        <v>343</v>
      </c>
    </row>
    <row r="154" spans="1:6" s="7" customFormat="1" ht="15.75" customHeight="1">
      <c r="A154" s="7" t="s">
        <v>347</v>
      </c>
      <c r="B154" s="7" t="s">
        <v>20</v>
      </c>
      <c r="C154" s="7" t="s">
        <v>21</v>
      </c>
      <c r="D154" s="7" t="s">
        <v>341</v>
      </c>
      <c r="E154" s="7" t="s">
        <v>342</v>
      </c>
      <c r="F154" s="7" t="s">
        <v>343</v>
      </c>
    </row>
    <row r="155" spans="1:6" s="7" customFormat="1" ht="15.75" customHeight="1">
      <c r="A155" s="7" t="s">
        <v>348</v>
      </c>
      <c r="B155" s="7" t="s">
        <v>20</v>
      </c>
      <c r="C155" s="7" t="s">
        <v>21</v>
      </c>
      <c r="D155" s="7" t="s">
        <v>349</v>
      </c>
      <c r="E155" s="7" t="s">
        <v>350</v>
      </c>
      <c r="F155" s="7" t="s">
        <v>351</v>
      </c>
    </row>
    <row r="156" spans="1:6" s="7" customFormat="1" ht="15.75" customHeight="1">
      <c r="A156" s="7" t="s">
        <v>352</v>
      </c>
      <c r="B156" s="7" t="s">
        <v>25</v>
      </c>
      <c r="C156" s="7" t="s">
        <v>21</v>
      </c>
      <c r="D156" s="7" t="s">
        <v>349</v>
      </c>
      <c r="E156" s="7" t="s">
        <v>350</v>
      </c>
      <c r="F156" s="7" t="s">
        <v>351</v>
      </c>
    </row>
    <row r="157" spans="1:6" ht="15.75" customHeight="1">
      <c r="A157" s="7" t="s">
        <v>353</v>
      </c>
      <c r="B157" s="7" t="s">
        <v>20</v>
      </c>
      <c r="C157" s="7" t="s">
        <v>21</v>
      </c>
      <c r="D157" s="7" t="s">
        <v>354</v>
      </c>
      <c r="E157" s="7" t="s">
        <v>355</v>
      </c>
      <c r="F157" s="7" t="s">
        <v>356</v>
      </c>
    </row>
    <row r="158" spans="1:6" ht="15.75" customHeight="1">
      <c r="A158" s="7" t="s">
        <v>357</v>
      </c>
      <c r="B158" s="7" t="s">
        <v>20</v>
      </c>
      <c r="C158" s="7" t="s">
        <v>21</v>
      </c>
      <c r="D158" s="7" t="s">
        <v>354</v>
      </c>
      <c r="E158" s="7" t="s">
        <v>355</v>
      </c>
      <c r="F158" s="7" t="s">
        <v>356</v>
      </c>
    </row>
    <row r="159" spans="1:6" ht="15.75" customHeight="1">
      <c r="A159" s="7" t="s">
        <v>358</v>
      </c>
      <c r="B159" s="7" t="s">
        <v>25</v>
      </c>
      <c r="C159" s="7" t="s">
        <v>21</v>
      </c>
      <c r="D159" s="7" t="s">
        <v>354</v>
      </c>
      <c r="E159" s="7" t="s">
        <v>355</v>
      </c>
      <c r="F159" s="7" t="s">
        <v>356</v>
      </c>
    </row>
    <row r="160" spans="1:6" ht="15.75" customHeight="1">
      <c r="A160" s="7" t="s">
        <v>359</v>
      </c>
      <c r="B160" s="7" t="s">
        <v>25</v>
      </c>
      <c r="C160" s="7" t="s">
        <v>21</v>
      </c>
      <c r="D160" s="7" t="s">
        <v>354</v>
      </c>
      <c r="E160" s="7" t="s">
        <v>355</v>
      </c>
      <c r="F160" s="7" t="s">
        <v>356</v>
      </c>
    </row>
    <row r="161" spans="1:6" ht="15.75" customHeight="1">
      <c r="A161" s="7" t="s">
        <v>360</v>
      </c>
      <c r="B161" s="7" t="s">
        <v>25</v>
      </c>
      <c r="C161" s="7" t="s">
        <v>21</v>
      </c>
      <c r="D161" s="7" t="s">
        <v>354</v>
      </c>
      <c r="E161" s="7" t="s">
        <v>355</v>
      </c>
      <c r="F161" s="7" t="s">
        <v>356</v>
      </c>
    </row>
    <row r="162" spans="1:6" ht="15.75" customHeight="1">
      <c r="A162" s="7" t="s">
        <v>361</v>
      </c>
      <c r="B162" s="7" t="s">
        <v>20</v>
      </c>
      <c r="C162" s="7" t="s">
        <v>21</v>
      </c>
      <c r="D162" s="7" t="s">
        <v>362</v>
      </c>
      <c r="E162" s="7" t="s">
        <v>363</v>
      </c>
      <c r="F162" s="7" t="s">
        <v>364</v>
      </c>
    </row>
    <row r="163" spans="1:6" ht="15.75" customHeight="1">
      <c r="A163" s="7" t="s">
        <v>365</v>
      </c>
      <c r="B163" s="7" t="s">
        <v>20</v>
      </c>
      <c r="C163" s="7" t="s">
        <v>21</v>
      </c>
      <c r="D163" s="7" t="s">
        <v>362</v>
      </c>
      <c r="E163" s="7" t="s">
        <v>363</v>
      </c>
      <c r="F163" s="7" t="s">
        <v>364</v>
      </c>
    </row>
    <row r="164" spans="1:6" ht="15.75" customHeight="1">
      <c r="A164" s="7" t="s">
        <v>366</v>
      </c>
      <c r="B164" s="7" t="s">
        <v>20</v>
      </c>
      <c r="C164" s="7" t="s">
        <v>21</v>
      </c>
      <c r="D164" s="7" t="s">
        <v>362</v>
      </c>
      <c r="E164" s="7" t="s">
        <v>363</v>
      </c>
      <c r="F164" s="7" t="s">
        <v>364</v>
      </c>
    </row>
    <row r="165" spans="1:6" ht="15.75" customHeight="1">
      <c r="A165" s="7" t="s">
        <v>367</v>
      </c>
      <c r="B165" s="7" t="s">
        <v>20</v>
      </c>
      <c r="C165" s="7" t="s">
        <v>21</v>
      </c>
      <c r="D165" s="7" t="s">
        <v>362</v>
      </c>
      <c r="E165" s="7" t="s">
        <v>363</v>
      </c>
      <c r="F165" s="7" t="s">
        <v>364</v>
      </c>
    </row>
    <row r="166" spans="1:6" ht="15.75" customHeight="1">
      <c r="A166" s="7" t="s">
        <v>368</v>
      </c>
      <c r="B166" s="7" t="s">
        <v>20</v>
      </c>
      <c r="C166" s="7" t="s">
        <v>21</v>
      </c>
      <c r="D166" s="7" t="s">
        <v>362</v>
      </c>
      <c r="E166" s="7" t="s">
        <v>363</v>
      </c>
      <c r="F166" s="7" t="s">
        <v>364</v>
      </c>
    </row>
    <row r="167" spans="1:6" ht="15.75" customHeight="1">
      <c r="A167" s="7" t="s">
        <v>369</v>
      </c>
      <c r="B167" s="7" t="s">
        <v>25</v>
      </c>
      <c r="C167" s="7" t="s">
        <v>21</v>
      </c>
      <c r="D167" s="7" t="s">
        <v>362</v>
      </c>
      <c r="E167" s="7" t="s">
        <v>363</v>
      </c>
      <c r="F167" s="7" t="s">
        <v>364</v>
      </c>
    </row>
    <row r="168" spans="1:6" ht="15.75" customHeight="1">
      <c r="A168" s="7" t="s">
        <v>370</v>
      </c>
      <c r="B168" s="7" t="s">
        <v>25</v>
      </c>
      <c r="C168" s="7" t="s">
        <v>21</v>
      </c>
      <c r="D168" s="7" t="s">
        <v>362</v>
      </c>
      <c r="E168" s="7" t="s">
        <v>363</v>
      </c>
      <c r="F168" s="7" t="s">
        <v>364</v>
      </c>
    </row>
    <row r="169" spans="1:6" s="9" customFormat="1" ht="15.75" customHeight="1">
      <c r="A169" s="8"/>
      <c r="B169" s="8"/>
      <c r="C169" s="8"/>
      <c r="D169" s="8"/>
      <c r="E169" s="8"/>
      <c r="F169" s="8"/>
    </row>
  </sheetData>
  <sheetProtection/>
  <dataValidations count="2">
    <dataValidation type="list" allowBlank="1" showInputMessage="1" showErrorMessage="1" sqref="B2 B4:B65536">
      <formula1>"男,女"</formula1>
    </dataValidation>
    <dataValidation type="list" allowBlank="1" showInputMessage="1" showErrorMessage="1" sqref="C2 C149:C65536 C4:C142">
      <formula1>"中国,中国香港,中国澳门,中华台北,其他国家"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fitToHeight="4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2018-03-21T08:19:38Z</cp:lastPrinted>
  <dcterms:created xsi:type="dcterms:W3CDTF">2017-01-20T09:45:05Z</dcterms:created>
  <dcterms:modified xsi:type="dcterms:W3CDTF">2018-05-03T09:17:16Z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